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ingreen.sharepoint.com/sites/2009_FGV_LOTE4/Documentos compartidos/01. IMP/01.00.IMP_Manual_BIM/07_MANUAL-BIM_ultima-version/2. Anejos/nuevos/BIM_AP_3_4/"/>
    </mc:Choice>
  </mc:AlternateContent>
  <xr:revisionPtr revIDLastSave="3778" documentId="8_{FAF9B53E-9578-4B55-BD59-10A69110DCB1}" xr6:coauthVersionLast="47" xr6:coauthVersionMax="47" xr10:uidLastSave="{7AA7E144-FB48-496F-9289-82DF36B8B20D}"/>
  <bookViews>
    <workbookView xWindow="-108" yWindow="-108" windowWidth="23256" windowHeight="12576" tabRatio="747" activeTab="1" xr2:uid="{00000000-000D-0000-FFFF-FFFF00000000}"/>
  </bookViews>
  <sheets>
    <sheet name="control_versiones" sheetId="1" r:id="rId1"/>
    <sheet name="01_bep" sheetId="2" r:id="rId2"/>
    <sheet name="02_ndp" sheetId="7" r:id="rId3"/>
    <sheet name="03_mod_infraest_existente" sheetId="8" r:id="rId4"/>
    <sheet name="04_mod_proyecto" sheetId="6" r:id="rId5"/>
    <sheet name="05_mod_inicio_obras" sheetId="3" r:id="rId6"/>
    <sheet name="06_mod_seguimiento_obra" sheetId="9" r:id="rId7"/>
    <sheet name="07_mod_as-built" sheetId="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<sst xmlns="http://schemas.openxmlformats.org/spreadsheetml/2006/main" count="1171" uniqueCount="376">
  <si>
    <t>COMPROBACIONES GEOMÉTRICAS</t>
  </si>
  <si>
    <t>COMPROBACIONES RELATIVAS A LOS USOS BIM PRINCIPALES</t>
  </si>
  <si>
    <t>Trazabilidad de mediciones</t>
  </si>
  <si>
    <t>Seguimiento de certificaciones</t>
  </si>
  <si>
    <t>Vinculación del plan de obra</t>
  </si>
  <si>
    <t>COMPROBACIONES RELATIVAS A LA ESTRUCTURA DE LOS MODELOS "IFC"</t>
  </si>
  <si>
    <t>COMPROBACIONES RELATIVAS A LOS DATOS ASOCIADOS Y VINCULADOS</t>
  </si>
  <si>
    <t>COMPROBACIONES DE LOS REQUISITOS GENERALES</t>
  </si>
  <si>
    <t>E</t>
  </si>
  <si>
    <t>C</t>
  </si>
  <si>
    <t>Revisión visual de los modelos</t>
  </si>
  <si>
    <t>Revisión automatizada de los modelos</t>
  </si>
  <si>
    <t>A</t>
  </si>
  <si>
    <t>A.1</t>
  </si>
  <si>
    <t>A.2</t>
  </si>
  <si>
    <t>A.3</t>
  </si>
  <si>
    <t>A.4</t>
  </si>
  <si>
    <t>A.5</t>
  </si>
  <si>
    <t>B</t>
  </si>
  <si>
    <t>B.1</t>
  </si>
  <si>
    <t>B.2</t>
  </si>
  <si>
    <t>B.3</t>
  </si>
  <si>
    <t>B.4</t>
  </si>
  <si>
    <t>C.1</t>
  </si>
  <si>
    <t>C.1.1</t>
  </si>
  <si>
    <t>C.1.2</t>
  </si>
  <si>
    <t>C.1.3</t>
  </si>
  <si>
    <t>C.1.4</t>
  </si>
  <si>
    <t>C.1.5</t>
  </si>
  <si>
    <t>C.1.6</t>
  </si>
  <si>
    <t>C.1.7</t>
  </si>
  <si>
    <t>C.2</t>
  </si>
  <si>
    <t>C.2.1</t>
  </si>
  <si>
    <t>C.2.2</t>
  </si>
  <si>
    <t>D</t>
  </si>
  <si>
    <t>D.1</t>
  </si>
  <si>
    <t>Datos asociados a los modelos</t>
  </si>
  <si>
    <t>D.2</t>
  </si>
  <si>
    <t>E.2</t>
  </si>
  <si>
    <t>Datos vinculados a los modelos</t>
  </si>
  <si>
    <t>D.1.1</t>
  </si>
  <si>
    <t>D.1.2</t>
  </si>
  <si>
    <t>D.1.3</t>
  </si>
  <si>
    <t>D.1.4</t>
  </si>
  <si>
    <t>D.2.1</t>
  </si>
  <si>
    <t>D.2.2</t>
  </si>
  <si>
    <t>E.1</t>
  </si>
  <si>
    <t>E.3</t>
  </si>
  <si>
    <t>E.1.1</t>
  </si>
  <si>
    <t>E.1.2</t>
  </si>
  <si>
    <t>E.3.1</t>
  </si>
  <si>
    <t>E.3.2</t>
  </si>
  <si>
    <t>E.2.1</t>
  </si>
  <si>
    <t>E.2.2</t>
  </si>
  <si>
    <t>E.2.3</t>
  </si>
  <si>
    <t>E.2.4</t>
  </si>
  <si>
    <t>C.1.8</t>
  </si>
  <si>
    <t>C.1.9</t>
  </si>
  <si>
    <t>CHECKLIST DE SUPERVISIÓN. BEP</t>
  </si>
  <si>
    <t>COMPROBACIONES SOBRE EL CONTENIDO DEL BEP</t>
  </si>
  <si>
    <t>La ruta del CDE donde se archiva el BEP es correcta.</t>
  </si>
  <si>
    <t>La codificación del BEP es correcta de acuerdo con el manual BIM.</t>
  </si>
  <si>
    <t>Se ha informado a la BMO de FGV de forma pertinente cada vez que se ha subido una versión del documento al CDE.</t>
  </si>
  <si>
    <t>Comprobación</t>
  </si>
  <si>
    <t>NA</t>
  </si>
  <si>
    <t>AC</t>
  </si>
  <si>
    <t>INFORMACIÓN GENERAL DEL PROYECTO / OBRA</t>
  </si>
  <si>
    <t>Justificación del Plan de Ejecución BIM (BEP)</t>
  </si>
  <si>
    <t>Histórico de revisiones</t>
  </si>
  <si>
    <t>Definiciones</t>
  </si>
  <si>
    <t>Datos del Proyecto / Obra</t>
  </si>
  <si>
    <t>Hitos</t>
  </si>
  <si>
    <t>Calendario de Reuniones</t>
  </si>
  <si>
    <t>Documentos de Referencia del Proyecto</t>
  </si>
  <si>
    <t>OBJETIVOS Y USOS BIM</t>
  </si>
  <si>
    <t>Objetivos BIM del Cliente</t>
  </si>
  <si>
    <t>Usos BIM de aplicación</t>
  </si>
  <si>
    <t>Estrategia de respuesta de cada uso BIM</t>
  </si>
  <si>
    <t>ORGANIZACIÓN DEL MODELO</t>
  </si>
  <si>
    <t>Origen de Coordenadas</t>
  </si>
  <si>
    <t>Precisión de los modelos</t>
  </si>
  <si>
    <t>Estructura de los modelos</t>
  </si>
  <si>
    <t>Elementos modelables y no modelables</t>
  </si>
  <si>
    <t>Niveles de información</t>
  </si>
  <si>
    <t>Clasificación de Elementos Constructivos</t>
  </si>
  <si>
    <t>COLABORACIÓN</t>
  </si>
  <si>
    <t>Nomenclatura de Archivos</t>
  </si>
  <si>
    <t>CDE: Entorno Común de Datos</t>
  </si>
  <si>
    <t>ENTREGABLES BIM</t>
  </si>
  <si>
    <t>Proceso de entrega al cliente</t>
  </si>
  <si>
    <t>Planificación y garantías de la propiedad: revisiones y mejoras</t>
  </si>
  <si>
    <t>Entrega de modelos en formato nativo</t>
  </si>
  <si>
    <t>Entrega de modelos en formato abierto IFC</t>
  </si>
  <si>
    <t>Nubes de puntos</t>
  </si>
  <si>
    <t>RECURSOS</t>
  </si>
  <si>
    <t>Recursos humanos</t>
  </si>
  <si>
    <t>Recursos materiales</t>
  </si>
  <si>
    <t>CONTROL DE CALIDAD</t>
  </si>
  <si>
    <t>Revisión de modelos</t>
  </si>
  <si>
    <t>Matriz de interferencias</t>
  </si>
  <si>
    <t>PROCESOS BIM</t>
  </si>
  <si>
    <t>Procesos de comunicación con FGV</t>
  </si>
  <si>
    <t>Levantamiento de modelos de estado actual</t>
  </si>
  <si>
    <t>Proceso de modelado</t>
  </si>
  <si>
    <t>Proceso de coordinación de modelos BIM</t>
  </si>
  <si>
    <t>Otros procesos según usos BIM especificados</t>
  </si>
  <si>
    <t>Proceso de entrega a FGV</t>
  </si>
  <si>
    <t>ANEJOS</t>
  </si>
  <si>
    <t>ANEJO 1: LISTADO DE DOCUMENTOS DEL CONTRATO</t>
  </si>
  <si>
    <t>ANEJO 2: SETS DE PROPIEDADES</t>
  </si>
  <si>
    <t>ANEJO 3: LISTADO DE CONTENIDO DE LOS MODELOS</t>
  </si>
  <si>
    <t>OTROS:
•	ESTÁNDARES/PROTOCOLOS PARA LA PRODUCCIÓN DE LOS MODELOS (SEGÚN LOS SOFTWARES DE APLICACIÓN EN EL PROYECTO/OBRA).
•	ESTÁNDARES/ PROTOCOLOS PARA LA EXPORTACIÓN A IFC (DESDE LOS SOFTWARES DE APLICACIÓN EN EL PROYECTO/OBRA).
•	BUENAS PRÁCTICAS
•	Etc…</t>
  </si>
  <si>
    <t>ANEJO 4: MATRIZ DE INTERFERENCIAS</t>
  </si>
  <si>
    <t>ANEJO 5: MAPAS DE PROCESOS</t>
  </si>
  <si>
    <t>ANEJO 6: CHECKLIST DE REVISIÓN DE LOS MODELOS</t>
  </si>
  <si>
    <t>Comentario</t>
  </si>
  <si>
    <t>La estructura del BEP coincide con la plantilla incluida en el Manual BIM.</t>
  </si>
  <si>
    <t>No aprobado</t>
  </si>
  <si>
    <t>Aprobado con comentarios</t>
  </si>
  <si>
    <t>Aprobado</t>
  </si>
  <si>
    <t>C.2.3</t>
  </si>
  <si>
    <t>C.3</t>
  </si>
  <si>
    <t>C.3.1</t>
  </si>
  <si>
    <t>C.3.2</t>
  </si>
  <si>
    <t>C.3.3</t>
  </si>
  <si>
    <t>C.3.4</t>
  </si>
  <si>
    <t>C.3.5</t>
  </si>
  <si>
    <t>C.3.6</t>
  </si>
  <si>
    <t>C.4</t>
  </si>
  <si>
    <t>C.4.1</t>
  </si>
  <si>
    <t>C.4.2</t>
  </si>
  <si>
    <t>C.5</t>
  </si>
  <si>
    <t>C.5.1</t>
  </si>
  <si>
    <t>C.5.2</t>
  </si>
  <si>
    <t>C.5.3</t>
  </si>
  <si>
    <t>C.5.4</t>
  </si>
  <si>
    <t>C.5.5</t>
  </si>
  <si>
    <t>C.6</t>
  </si>
  <si>
    <t>C.6.1</t>
  </si>
  <si>
    <t>C.6.2</t>
  </si>
  <si>
    <t>C.7</t>
  </si>
  <si>
    <t>C.7.1</t>
  </si>
  <si>
    <t>C.7.2</t>
  </si>
  <si>
    <t>C.8</t>
  </si>
  <si>
    <t>C.8.1</t>
  </si>
  <si>
    <t>C.8.2</t>
  </si>
  <si>
    <t>C.8.3</t>
  </si>
  <si>
    <t>C.8.4</t>
  </si>
  <si>
    <t>C.8.5</t>
  </si>
  <si>
    <t>C.8.6</t>
  </si>
  <si>
    <t>C.9</t>
  </si>
  <si>
    <t>C.9.1</t>
  </si>
  <si>
    <t>C.9.2</t>
  </si>
  <si>
    <t>C.9.3</t>
  </si>
  <si>
    <t>C.9.4</t>
  </si>
  <si>
    <t>C.9.5</t>
  </si>
  <si>
    <t>C.9.6</t>
  </si>
  <si>
    <t>C.9.7</t>
  </si>
  <si>
    <t>COMPROBACIONES SOBRE LAS PARTICULARIDADES DEL CONTRATO</t>
  </si>
  <si>
    <t>El BEP recoge las particularidades del contrato y les da solución.</t>
  </si>
  <si>
    <t>AP 3.1</t>
  </si>
  <si>
    <t>AP 3.2</t>
  </si>
  <si>
    <t>Ref. 
Manual</t>
  </si>
  <si>
    <t>8.2
8.3
AP 3.2</t>
  </si>
  <si>
    <t>9
AP 3.2</t>
  </si>
  <si>
    <t>11.6
AP 3.2</t>
  </si>
  <si>
    <t>10.4
AP 3.2</t>
  </si>
  <si>
    <t>AP 3.2
AP 4.1</t>
  </si>
  <si>
    <t>14
AP 3.1
AP 3.2
AP 3.3</t>
  </si>
  <si>
    <t>16
AP 3.2</t>
  </si>
  <si>
    <t>16
AP 3.2
AP 5.1</t>
  </si>
  <si>
    <t>15.2.2
15.2.3
AP 3.2</t>
  </si>
  <si>
    <t>17
AP 3.2</t>
  </si>
  <si>
    <t>18
AP 3.2
AP 3.4</t>
  </si>
  <si>
    <t>11.8.1
18
AP 3.2</t>
  </si>
  <si>
    <t>16.4.1
AP 3.2</t>
  </si>
  <si>
    <t>AP 3.2
AP 4.2</t>
  </si>
  <si>
    <t>11.8.1
AP 3.2</t>
  </si>
  <si>
    <t>C.0</t>
  </si>
  <si>
    <t>Ficha de control de documento</t>
  </si>
  <si>
    <t>14.2.1
AP 3.2</t>
  </si>
  <si>
    <t>11.5
AP 3.2
AP 5.1</t>
  </si>
  <si>
    <t>14.6
AP 3.1
AP 3.2
AP 4.3</t>
  </si>
  <si>
    <t>10.5.2
10.5.3
AP 3.2
AP 4.1
AP 4.2</t>
  </si>
  <si>
    <t>COMPROBACIONES SOBRE LA ESTRUCTURA Y FORMATO DEL BEP</t>
  </si>
  <si>
    <t>El formato del BEP coincide con la plantilla incluida en el Manual BIM.</t>
  </si>
  <si>
    <t>AP.3.2</t>
  </si>
  <si>
    <t>Los modelos en formato nativo se han entregado en el software, versión y formato indicados en el BEP.</t>
  </si>
  <si>
    <t>El esquema de exportación es IFC 2x3 CoordinationView_V2.0.</t>
  </si>
  <si>
    <t>La división de los modelos es correcta de acuerdo con el BEP.</t>
  </si>
  <si>
    <t>La codificación de modelos es correcta de acuerdo con el BEP.</t>
  </si>
  <si>
    <t>La estructura de carpetas del CDE es correcta de acuerdo con el manual BIM y con el BEP.</t>
  </si>
  <si>
    <t>A.6</t>
  </si>
  <si>
    <t>A.7</t>
  </si>
  <si>
    <t>A.8</t>
  </si>
  <si>
    <t>A.9</t>
  </si>
  <si>
    <t>El mapeo de las asignaciones de clase de IFC en elementos es correcto de acuerdo con el manual BIM.</t>
  </si>
  <si>
    <t>La información general de proyecto es correcta y completa.</t>
  </si>
  <si>
    <t>B.5</t>
  </si>
  <si>
    <t>El modelo está libre de elementos duplicados y auxiliares.</t>
  </si>
  <si>
    <t>Los elementos que están en la lista de elementos modelables del BEP se han modelado.</t>
  </si>
  <si>
    <t>El nivel de detalle (LOD) de los elementos es correcto de acuerdo al manual BIM y al BEP.</t>
  </si>
  <si>
    <t>C.1.10</t>
  </si>
  <si>
    <t>C.2.4</t>
  </si>
  <si>
    <t>Los modelos se ubican en coordenadas absolutas.</t>
  </si>
  <si>
    <t>Al realizar la inspección visual, se observa que no existen colisiones relevantes.</t>
  </si>
  <si>
    <t>CHECKLIST DE SUPERVISIÓN. MODELO DE PROYECTO</t>
  </si>
  <si>
    <t>D.1.5</t>
  </si>
  <si>
    <t>D.1.6</t>
  </si>
  <si>
    <t>Los parámetros que hacen referencia a carpetas del CDE mediante urls contienen información.</t>
  </si>
  <si>
    <t>D.2.3</t>
  </si>
  <si>
    <t>Las urls funcionan correctamente.</t>
  </si>
  <si>
    <t>Las urls hacen referencia a la ubicación correcta en el CDE.</t>
  </si>
  <si>
    <t>Si algún pset debe permanecer vacío, debe venir indicado en el BEP y que se haya realizado de manera conforme.</t>
  </si>
  <si>
    <t>Todas las mediciones volumétricas provienen de los modelos.</t>
  </si>
  <si>
    <t>Las mediciones extraídas de los modelos representan como mínimo un 75% del PEM.</t>
  </si>
  <si>
    <t>El 50% de las unidades de obra del presupuesto están asignadas a los modelos.</t>
  </si>
  <si>
    <t>E.1.3</t>
  </si>
  <si>
    <t>E.1.4</t>
  </si>
  <si>
    <t>E.1.5</t>
  </si>
  <si>
    <t>E.1.6</t>
  </si>
  <si>
    <t>E.1.7</t>
  </si>
  <si>
    <t>Coherencia entre planos y modelos</t>
  </si>
  <si>
    <t>E.3.3</t>
  </si>
  <si>
    <t>Análisis basado en los IFC: No se han hecho modificaciones en los planos 2D no contempladas en el modelo 3D.</t>
  </si>
  <si>
    <t>De forma general, los archivos contienen lo referido en el código del modelo (por ejemplo, referido a disciplina, ubicación técnica, etc.).</t>
  </si>
  <si>
    <t>Modelización del eje de trazado</t>
  </si>
  <si>
    <t>Se han modelado los ejes de trazado (uno para planta y otro para alzado).</t>
  </si>
  <si>
    <t>C.1.13</t>
  </si>
  <si>
    <t>E.1.8</t>
  </si>
  <si>
    <t>Comentarios</t>
  </si>
  <si>
    <t>Existe BEP del contrato y está aprobado.</t>
  </si>
  <si>
    <t>A.10</t>
  </si>
  <si>
    <t>A.11</t>
  </si>
  <si>
    <t>A.12</t>
  </si>
  <si>
    <t>E.4</t>
  </si>
  <si>
    <t>E.3.8</t>
  </si>
  <si>
    <t>E.4.1</t>
  </si>
  <si>
    <t>E.4.2</t>
  </si>
  <si>
    <t>C.2.5</t>
  </si>
  <si>
    <t>El BEP contiene la estrategia de seguimiento y justificación de las certificaciones basadas en los modelos.</t>
  </si>
  <si>
    <t>El importe certificado coincide con el importe extraído de los parámetros asociados a FGV_MEDICIONES.</t>
  </si>
  <si>
    <t>Todos los elementos del modelo tienen los parámetros relativos a certificaciones correctamente completados.</t>
  </si>
  <si>
    <t>D.2.4</t>
  </si>
  <si>
    <t>E.4.3</t>
  </si>
  <si>
    <t>E.4.4</t>
  </si>
  <si>
    <t>E.4.5</t>
  </si>
  <si>
    <t>E.4.6</t>
  </si>
  <si>
    <t>E.3.9</t>
  </si>
  <si>
    <t>E.3.10</t>
  </si>
  <si>
    <t>E.3.11</t>
  </si>
  <si>
    <t>La certificación en curso refleja lo realmente ejecutado, de acuerdo con el informe de seguimiento de obra.</t>
  </si>
  <si>
    <t>E.2.5</t>
  </si>
  <si>
    <t>E.4.7</t>
  </si>
  <si>
    <t>La información de la nube de puntos es correcta y está actualizada.</t>
  </si>
  <si>
    <t>Todos los elementos están clasificados correctamente de acuerdo con la tabla de elementos modelables definida en el BEP.</t>
  </si>
  <si>
    <t>Todos los elementos del modelo contienen el código del plan de obra que les corresponde.</t>
  </si>
  <si>
    <t>El modelado de los elementos se realiza de forma previa a la ejecución de los mismos en obra.</t>
  </si>
  <si>
    <t>Existe correlación entre el parámetro asociado a las unidades de obra y las partidas presupuestarias certificadas.</t>
  </si>
  <si>
    <t>El elemento es medible de acuerdo con la unidad de medición expuesto en la certificación.</t>
  </si>
  <si>
    <t>El tamaño de los modelos es correcto de acuerdo con el BEP y permite abrirlos correctamente.</t>
  </si>
  <si>
    <t>La densidad de puntos es de al menos 3 milímetros, de acuerdo con el manual BIM.</t>
  </si>
  <si>
    <t>Se han entregado las nubes de puntos limpias y georrefernciadas.</t>
  </si>
  <si>
    <t>La ruta del CDE donde se archivan las nubes de puntos es correcta.</t>
  </si>
  <si>
    <t>La división de las nubes de puntos es correcta de acuerdo con el BEP.</t>
  </si>
  <si>
    <t>La codificación de las nubes de puntos es correcta de acuerdo con el BEP.</t>
  </si>
  <si>
    <t>Se han entregado adicionalmente los datos brutos del escaneado, así como las fotos obtenidas en los mismos escaneados.</t>
  </si>
  <si>
    <t>El tamaño de los ficheros de nubes de puntos no es superior a 700.000 Kb, salvo autorización expresa de FGV. Los ficheros se pueden abrir correctamente.</t>
  </si>
  <si>
    <t>CHECKLIST DE SUPERVISIÓN. NUBE DE PUNTOS</t>
  </si>
  <si>
    <t>CHECKLIST DE SUPERVISIÓN. MODELO DE INFRAESTRUCTURA EXISTENTE</t>
  </si>
  <si>
    <t>La dimensión de los elementos es correcta y dentro de las tolerancias permitidas. Se han verificado las dimensiones de los elementos principales del diseño.</t>
  </si>
  <si>
    <t>Existe trazabilidad en algún documento de haber realizado la detección de interferencias automática por parte del adjudicatario.</t>
  </si>
  <si>
    <t>Existe coherencia total entre las mediciones extraídas del modelo IFC y las mediciones incluidas en el presupuesto.</t>
  </si>
  <si>
    <t>Se ha recibido el presupuesto en estándar abierto y en archivos nativos.</t>
  </si>
  <si>
    <t>Se ha recibido la justificación de mediciones.</t>
  </si>
  <si>
    <t>Se han utilizado los modelos BIM para la vinculación con el plan de obra.</t>
  </si>
  <si>
    <t>Se ha entregado el plan de obra y la simulación 4D (animación + editable en el que la planificación del plan de obra está vinculada a los elementos).</t>
  </si>
  <si>
    <t>Análisis basado en los IFC: Existe coherencia total entre los planos 2D y los modelos tridimensionales (las dimensiones generales son correctas).</t>
  </si>
  <si>
    <t>Análisis basado en los IFC: Existe coherencia total entre los planos 2D y los modelos tridimensionales (se han verificado las secciones transversales de los planos con cortes de los modelos y son coincidentes).</t>
  </si>
  <si>
    <t>Análisis basado en los IFC: Existe coherencia total entre los planos 2D y los modelos tridimensionales (se han verificado las secciones longitudinales de los planos con cortes de los modelos y son coincidentes).</t>
  </si>
  <si>
    <t>Análisis basado en los IFC: Existe coherencia total entre los planos 2D y los modelos tridimensionales (se han verificado las plantas generales de los planos con proyecciones en planta de los modelos y son coincidentes).</t>
  </si>
  <si>
    <t>Análisis basado en los IFC: Los planos no obtenidos a partir de modelos están coordinados con respecto a los modelos BIM (no suponen descoordinación).</t>
  </si>
  <si>
    <t>Análisis basado en los modelos nativos: Los planos están correctamente almacenados en los modelos.</t>
  </si>
  <si>
    <t>Los modelos IFC se han empleado para el seguimiento mensual de obra y control de certificaciones.</t>
  </si>
  <si>
    <t>E.4.8</t>
  </si>
  <si>
    <t>En caso de ser necesario, se han dividido elementos para su correcta certificación mensual. Si se han dividido elementos, la división es correcta (no hay solapes) y éstos tienen correctamente actualizado el PSET.</t>
  </si>
  <si>
    <t>E.4.9</t>
  </si>
  <si>
    <t>E.4.10</t>
  </si>
  <si>
    <t>E.4.11</t>
  </si>
  <si>
    <t>COMPROBACIONES RELATIVAS A LA ESTRUCTURA DE LOS FICHEROS DE NDP *e57</t>
  </si>
  <si>
    <t>Las nubes de puntos exportadas a *e57 se abren correctamente en un visor gratuito.</t>
  </si>
  <si>
    <t>La estructura del fichero de exportación en formato *e57 es correcta (puntos, imágenes, etc.)</t>
  </si>
  <si>
    <t>Revisión de las NDP según informes y archivos generados</t>
  </si>
  <si>
    <t>Los solapes entre nubes de puntos garantizan una correcta homogenidad del conjunto.</t>
  </si>
  <si>
    <t>COMPROBACIONES RELATIVAS A LOS DATOS REFLEJADOS EN LAS NDP</t>
  </si>
  <si>
    <t>Calidad de los datos reflejados en las NDP</t>
  </si>
  <si>
    <t>Las nubes de puntos han conseguido reflejar un levantamiento topográfico lo suficientemente denso y preciso para poder elaborar los modelos.</t>
  </si>
  <si>
    <t>Las inevitables zonas de sombra obtenidas en los escaneados, no contienen ningun elemento requerido por las necesidades del modelo.</t>
  </si>
  <si>
    <t>Se han limpiado en las nubes de puntos aquellos puntos residuales provocados por el ruido del láser, tales como reflejos en espejos o vidrios.</t>
  </si>
  <si>
    <t>CONTROL DE CALIDAD DE LOS MODELOS</t>
  </si>
  <si>
    <t>REVISIÓN DE LOS MODELOS DE INFRAESTRUCTURA EXISTENTE</t>
  </si>
  <si>
    <t>Nº EXPENDIENTE</t>
  </si>
  <si>
    <t>EMPRESA</t>
  </si>
  <si>
    <t>CÓDIGO DEL MODELO</t>
  </si>
  <si>
    <t>RESPONSABLE DEL INFORME</t>
  </si>
  <si>
    <t>TÍTULO DEL INFORME</t>
  </si>
  <si>
    <t>CÓDIGO DEL INFORME</t>
  </si>
  <si>
    <t>FECHA CREACIÓN</t>
  </si>
  <si>
    <t>Nº ÚLTIMA REVISIÓN</t>
  </si>
  <si>
    <t>FECHA ÚLTIMA REVISIÓN</t>
  </si>
  <si>
    <t>CONTRATO</t>
  </si>
  <si>
    <t>CONTROL DE CALIDAD DE LOS BEPS</t>
  </si>
  <si>
    <t>CÓDIGO DEL BEP</t>
  </si>
  <si>
    <t>REVISIÓN DE LAS NUBES DE PUNTOS</t>
  </si>
  <si>
    <t>CÓDIGO DE LA NDP</t>
  </si>
  <si>
    <t>REVISIÓN DE LOS MODELOS DE REGISTRO DE OBRA EJECUTADA (AS-BUILT)</t>
  </si>
  <si>
    <t>REVISIÓN DE LOS MODELOS DE SEGUIMIENTO DE OBRA</t>
  </si>
  <si>
    <t>REVISIÓN DE LOS MODELOS DE INICIO DE OBRAS</t>
  </si>
  <si>
    <t>CHECKLIST DE SUPERVISIÓN. MODELO DE INICIO DE OBRAS</t>
  </si>
  <si>
    <t>REVISIÓN DE LOS MODELOS DE PROYECTO</t>
  </si>
  <si>
    <t xml:space="preserve">El formato de entrega de la nube de puntos es el formato *e57 (información en valores XYZ y de color RGB). </t>
  </si>
  <si>
    <t>Las NDP exportadas a *e57 mantienen su integridad, no han sufrido pérdidas de información.</t>
  </si>
  <si>
    <t>Los errores obtenidos en los enlaces entre nubes de puntos es correcta.</t>
  </si>
  <si>
    <t>Los errores absolutos de georeferenciación de las nubes de puntos son correctos.</t>
  </si>
  <si>
    <t>La precisión alcanzada en la determinación de un punto al azar de la propia nube de puntos es la requerida (10 mm).</t>
  </si>
  <si>
    <t>Las nubes de puntos están correctamente coloreadas, al menos, en las zonas iluminadas.</t>
  </si>
  <si>
    <t>Se ha alcanzado el porcentaje mínimo de certificación basada en modelos (75%PEM).</t>
  </si>
  <si>
    <t>Se ha alcanzado el número mínimo de unidades certificadas con modelos (50%).</t>
  </si>
  <si>
    <t>La documentación de obra se ha vinculadado correctamente.</t>
  </si>
  <si>
    <t>Registro de certificaciones</t>
  </si>
  <si>
    <t>Si se han dividido elementos para su correcta certificación mensual, la división es correcta (no hay solapes) y éstos tienen correctamente actualizado el PSET.</t>
  </si>
  <si>
    <t>Existe coherencia total entre las mediciones extraídas del modelo IFC y el importe certificado total.</t>
  </si>
  <si>
    <t>VERSIÓN</t>
  </si>
  <si>
    <t>FECHA</t>
  </si>
  <si>
    <t>MOTIVO DE LA MODIFICACIÓN</t>
  </si>
  <si>
    <t>1.0</t>
  </si>
  <si>
    <t>Publicación del Manual</t>
  </si>
  <si>
    <t>2.0</t>
  </si>
  <si>
    <t>Actualización de los checklists</t>
  </si>
  <si>
    <t>El % de elementos parametrizados correctamente para ciertos indicadores (como entidad ifc, unidad funcional, disciplina, clasificación, prioridad y plan de obra) debe ser superior al 95%. Este % se calculará respecto de los parámetros que deban ir rellenados, según los comentarios previos D.1.4 y D.1.5.</t>
  </si>
  <si>
    <t>Las nubes de puntos están correctamente georreferenciadas siguiendo los requisitos exigidos por FGV en su Manual BIM.</t>
  </si>
  <si>
    <t>3.0</t>
  </si>
  <si>
    <t>La estructura de carpetas del CDE es correcta de acuerdo con el manual BIM y con el BEP y los modelos se archivan en su ubicación correcta.</t>
  </si>
  <si>
    <t>Hay absoluta correspondencia entre modelos nativos y modelos IFC (codificación, número de modelos, información, etc.).</t>
  </si>
  <si>
    <t>Los archivos IFC se abren correctamente de forma individual en un visor gratuito.</t>
  </si>
  <si>
    <t>El modelo exportado a IFC mantiene su consistencia (no hay fallos al federar o durante su uso) e integridad (los elementos del IFC no han sufrido pérdidas de información)</t>
  </si>
  <si>
    <t>La estructuración y agrupación de elementos en niveles dentro de la estructura de campos del IFC es acorde al Manual BIM de FGV.</t>
  </si>
  <si>
    <t>Los sistemas de coordenadas y de unidades del modelo son los establecidos en el BEP.</t>
  </si>
  <si>
    <t>Los modelos encajan con las nubes de puntos o campañas topográficas realizadas. Se han realizado varias secciones de control, y se cumplen las tolerancias establecidas en el Manual BIM.</t>
  </si>
  <si>
    <t>El modelo tiene aspecto coherente, sin defectos visibles de modelado</t>
  </si>
  <si>
    <t>Existe una matriz de interferencias y un procedimiento de detección automática de  interferencias definidos en el BEP y realizados de acuerdo a lo establecido en el Manual BIM.</t>
  </si>
  <si>
    <t>Tras realizar la detección de interferencias según la matriz definida en el BEP, se analizan las interferencias detectadas que se clasifican de la siguiente forma:
    1.- Interferencias debidas a defectos de diseño --&gt; requieren remodelado y recoordinación.</t>
  </si>
  <si>
    <t>Tras realizar la detección de interferencias según la matriz definida en el BEP, se analizan las interferencias detectadas que se clasifican de la siguiente forma:
    2.- Interferencias debidas a defectos de modelado --&gt; requieren remodelado.</t>
  </si>
  <si>
    <t>Tras realizar la detección de interferencias según la matriz definida en el BEP, se analizan las interferencias detectadas que se clasifican de la siguiente forma:
    3.- Interferencias irrelevantes --&gt; no requieren ninguna acción.</t>
  </si>
  <si>
    <t>El modelo contiene los sets de propiedades de acuerdo al Manual BIM (apéndice 4.2) según la fase del ciclo de vida.</t>
  </si>
  <si>
    <t>Todos los elementos contienen los conjuntos de sets de propiedades, correctamente denominados, de acuerdo al Manual BIM.</t>
  </si>
  <si>
    <t>Todos los psets se han cumplimentado, sin errores a nivel paramétrico (numérico, alfanumérico, etc.), de forma correcta de acuerdo al Manual BIM (apéndice 4.2).</t>
  </si>
  <si>
    <t>Se especifica en el índice de planos qué planos se han obtenido de modelos, cuáles no y cuáles son mixtos, según lo especificado en el Manual BIM de FGV.</t>
  </si>
  <si>
    <t>Se indica en el cajetín de los planos la procedencia de los mismos, haciendo referencia al modelo del que provienen, de acuerdo con el Manual BIM de FGV.</t>
  </si>
  <si>
    <t>El modelado de los ejes de trazado y la inclusiónde sus propiedades se ha realizado de acuerdo a las indicaciones del Apéndice 5.1 del Manual BIM.</t>
  </si>
  <si>
    <t>Existe un listado de unidades de obra donde se indica si la medición proviene de los modelos o no. La codificación de dichas unidades de obra es claramente identificable, se ha reflejado en el BEP y es la misma en todos los documentos (presupuesto, modelos, pliego).</t>
  </si>
  <si>
    <t>Todos los elementos del modelo contienen los códigos de las unidades de presupuesto que les corresponden.</t>
  </si>
  <si>
    <t>E.2.6</t>
  </si>
  <si>
    <t>E.2.7</t>
  </si>
  <si>
    <t>E.2.8</t>
  </si>
  <si>
    <t>En caso de que los modelos se hayan levantado a partir de planos de proyecto constructivo, los modelos coinciden con las plantas y con las secciones tipo.</t>
  </si>
  <si>
    <t>CHECKLIST DE SUPERVISIÓN. MODELO DE SEGUIMIENTO DE OBRAS</t>
  </si>
  <si>
    <t>CHECKLIST DE SUPERVISIÓN. MODELO AS-BUILT</t>
  </si>
  <si>
    <t>C.9.8</t>
  </si>
  <si>
    <t>C.9.9</t>
  </si>
  <si>
    <t>C.9.10</t>
  </si>
  <si>
    <t>ANEJO 7: LISTADO DE PLANOS</t>
  </si>
  <si>
    <t>ANEJO 8: LISTADO DE UNIDADES DE OBRA</t>
  </si>
  <si>
    <t>ANEJO 9: AUTOCONTROL DE CALIDAD</t>
  </si>
  <si>
    <t>16.4.2.11</t>
  </si>
  <si>
    <t>16.4.2.13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</si>
</sst>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u/>
      <sz val="9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3" borderId="4" xfId="0" applyFont="1" applyFill="1" applyBorder="1"/>
    <xf numFmtId="0" fontId="6" fillId="2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/>
    </xf>
    <xf numFmtId="0" fontId="8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49" fontId="6" fillId="2" borderId="6" xfId="0" applyNumberFormat="1" applyFont="1" applyFill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49" fontId="6" fillId="2" borderId="7" xfId="0" applyNumberFormat="1" applyFont="1" applyFill="1" applyBorder="1" applyAlignment="1">
      <alignment vertical="center"/>
    </xf>
    <xf numFmtId="49" fontId="5" fillId="0" borderId="3" xfId="0" applyNumberFormat="1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6" fillId="2" borderId="8" xfId="0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10" fillId="0" borderId="1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Fill="1"/>
    <xf numFmtId="0" fontId="8" fillId="0" borderId="0" xfId="0" applyFont="1"/>
    <xf numFmtId="0" fontId="8" fillId="0" borderId="4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8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 applyAlignment="1">
      <alignment horizontal="justify" vertical="center"/>
    </xf>
    <xf numFmtId="0" fontId="13" fillId="0" borderId="0" xfId="0" applyFont="1" applyFill="1" applyBorder="1" applyAlignment="1">
      <alignment vertical="center"/>
    </xf>
    <xf numFmtId="0" fontId="8" fillId="0" borderId="0" xfId="0" quotePrefix="1" applyFont="1" applyFill="1" applyBorder="1" applyAlignment="1">
      <alignment vertical="center"/>
    </xf>
    <xf numFmtId="0" fontId="8" fillId="0" borderId="0" xfId="0" quotePrefix="1" applyFont="1" applyFill="1" applyBorder="1"/>
    <xf numFmtId="0" fontId="8" fillId="0" borderId="0" xfId="0" applyFont="1" applyAlignment="1">
      <alignment horizontal="center"/>
    </xf>
    <xf numFmtId="0" fontId="1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vertical="center" wrapText="1"/>
    </xf>
    <xf numFmtId="0" fontId="8" fillId="8" borderId="4" xfId="0" applyFont="1" applyFill="1" applyBorder="1" applyAlignment="1">
      <alignment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6" fillId="5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">
    <dxf>
      <font>
        <color rgb="FF006100"/>
      </font>
      <fill>
        <patternFill>
          <bgColor rgb="FFC6EFCE"/>
        </patternFill>
      </fill>
    </dxf>
    <dxf>
      <fill>
        <patternFill>
          <bgColor rgb="FF00B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FF00"/>
      <color rgb="FFFBD8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293831</xdr:colOff>
      <xdr:row>0</xdr:row>
      <xdr:rowOff>24848</xdr:rowOff>
    </xdr:from>
    <xdr:to>
      <xdr:col>1</xdr:col>
      <xdr:colOff>1504366</xdr:colOff>
      <xdr:row>3</xdr:row>
      <xdr:rowOff>20541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1A258A-97A7-42DC-A69E-FE7A94C26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55831" y="24848"/>
          <a:ext cx="122577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171449</xdr:colOff>
      <xdr:row>0</xdr:row>
      <xdr:rowOff>66675</xdr:rowOff>
    </xdr:from>
    <xdr:to>
      <xdr:col>1</xdr:col>
      <xdr:colOff>1389604</xdr:colOff>
      <xdr:row>3</xdr:row>
      <xdr:rowOff>62865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31E608F-4A74-4C42-AFDD-FE60F61C6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885824" y="66675"/>
          <a:ext cx="122577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0</xdr:row>
      <xdr:rowOff>57150</xdr:rowOff>
    </xdr:from>
    <xdr:to>
      <xdr:col>1</xdr:col>
      <xdr:colOff>1427705</xdr:colOff>
      <xdr:row>3</xdr:row>
      <xdr:rowOff>57150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114E2CD-AA5F-46CC-9307-EAE2FE6130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23925" y="57150"/>
          <a:ext cx="122577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0</xdr:row>
      <xdr:rowOff>95250</xdr:rowOff>
    </xdr:from>
    <xdr:to>
      <xdr:col>1</xdr:col>
      <xdr:colOff>1463900</xdr:colOff>
      <xdr:row>3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F6800D-6429-4B72-918D-A66303E8D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42975" y="95250"/>
          <a:ext cx="122577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0</xdr:row>
      <xdr:rowOff>95250</xdr:rowOff>
    </xdr:from>
    <xdr:to>
      <xdr:col>1</xdr:col>
      <xdr:colOff>1431515</xdr:colOff>
      <xdr:row>3</xdr:row>
      <xdr:rowOff>91440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E37389-D9B4-4D4E-9452-FB5E6BB3B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23925" y="95250"/>
          <a:ext cx="122577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66675</xdr:rowOff>
    </xdr:from>
    <xdr:to>
      <xdr:col>1</xdr:col>
      <xdr:colOff>1429610</xdr:colOff>
      <xdr:row>3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1946DA-C1C6-49D7-A7B1-CFC3B6667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14400" y="66675"/>
          <a:ext cx="122577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76200</xdr:rowOff>
    </xdr:from>
    <xdr:to>
      <xdr:col>1</xdr:col>
      <xdr:colOff>1425800</xdr:colOff>
      <xdr:row>3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05AF09-79C8-4328-BB64-0E441A71F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14400" y="76200"/>
          <a:ext cx="1225775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4"/>
  <sheetViews>
    <sheetView zoomScale="115" zoomScaleNormal="115" workbookViewId="0">
      <selection activeCell="C20" sqref="C20"/>
    </sheetView>
  </sheetViews>
  <sheetFormatPr baseColWidth="10" defaultColWidth="11.44140625" defaultRowHeight="14.4" x14ac:dyDescent="0.3"/>
  <cols>
    <col min="3" max="3" width="13.88671875" customWidth="1"/>
    <col min="4" max="4" width="46.5546875" customWidth="1"/>
  </cols>
  <sheetData>
    <row r="2" spans="2:4" x14ac:dyDescent="0.3">
      <c r="B2" s="76" t="s">
        <v>332</v>
      </c>
      <c r="C2" s="76" t="s">
        <v>333</v>
      </c>
      <c r="D2" s="76" t="s">
        <v>334</v>
      </c>
    </row>
    <row r="3" spans="2:4" x14ac:dyDescent="0.3">
      <c r="B3" s="77" t="s">
        <v>335</v>
      </c>
      <c r="C3" s="78">
        <v>44168</v>
      </c>
      <c r="D3" s="77" t="s">
        <v>336</v>
      </c>
    </row>
    <row r="4" spans="2:4" x14ac:dyDescent="0.3">
      <c r="B4" s="77" t="s">
        <v>337</v>
      </c>
      <c r="C4" s="78">
        <v>44375</v>
      </c>
      <c r="D4" s="77" t="s">
        <v>338</v>
      </c>
    </row>
    <row r="5" spans="2:4" x14ac:dyDescent="0.3">
      <c r="B5" s="77" t="s">
        <v>341</v>
      </c>
      <c r="C5" s="78">
        <v>44725</v>
      </c>
      <c r="D5" s="77" t="s">
        <v>338</v>
      </c>
    </row>
    <row r="6" spans="2:4" ht="25.5" customHeight="1" x14ac:dyDescent="0.3"/>
    <row r="10" spans="2:4" ht="38.25" customHeight="1" x14ac:dyDescent="0.3"/>
    <row r="14" spans="2:4" ht="38.25" customHeight="1" x14ac:dyDescent="0.3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1A3C3-7D9D-43F9-821B-727199F3C807}">
  <dimension ref="A2:H85"/>
  <sheetViews>
    <sheetView tabSelected="1" topLeftCell="A55" zoomScaleNormal="100" workbookViewId="0">
      <selection activeCell="C67" sqref="C67"/>
    </sheetView>
  </sheetViews>
  <sheetFormatPr baseColWidth="10" defaultColWidth="11.44140625" defaultRowHeight="11.4" x14ac:dyDescent="0.3"/>
  <cols>
    <col min="1" max="1" width="11.44140625" style="6"/>
    <col min="2" max="2" width="26.44140625" style="4" bestFit="1" customWidth="1"/>
    <col min="3" max="3" width="60.6640625" style="5" customWidth="1"/>
    <col min="4" max="4" width="8.6640625" style="4" customWidth="1"/>
    <col min="5" max="5" width="60.6640625" style="5" customWidth="1"/>
    <col min="6" max="8" width="4.5546875" style="4" customWidth="1"/>
    <col min="9" max="9" width="11.44140625" style="5" customWidth="1"/>
    <col min="10" max="16384" width="11.44140625" style="5"/>
  </cols>
  <sheetData>
    <row r="2" spans="2:3" ht="13.8" x14ac:dyDescent="0.3">
      <c r="C2" s="46" t="s">
        <v>311</v>
      </c>
    </row>
    <row r="3" spans="2:3" ht="13.8" x14ac:dyDescent="0.3">
      <c r="C3" s="46"/>
    </row>
    <row r="4" spans="2:3" ht="12" thickBot="1" x14ac:dyDescent="0.35"/>
    <row r="5" spans="2:3" ht="12" x14ac:dyDescent="0.3">
      <c r="B5" s="37" t="s">
        <v>301</v>
      </c>
      <c r="C5" s="38"/>
    </row>
    <row r="6" spans="2:3" ht="12" x14ac:dyDescent="0.3">
      <c r="B6" s="39" t="s">
        <v>310</v>
      </c>
      <c r="C6" s="40"/>
    </row>
    <row r="7" spans="2:3" ht="12.6" thickBot="1" x14ac:dyDescent="0.35">
      <c r="B7" s="41" t="s">
        <v>302</v>
      </c>
      <c r="C7" s="42"/>
    </row>
    <row r="8" spans="2:3" ht="12.6" thickBot="1" x14ac:dyDescent="0.35">
      <c r="B8" s="43"/>
      <c r="C8" s="44"/>
    </row>
    <row r="9" spans="2:3" ht="12" x14ac:dyDescent="0.3">
      <c r="B9" s="37" t="s">
        <v>312</v>
      </c>
      <c r="C9" s="38"/>
    </row>
    <row r="10" spans="2:3" ht="12" x14ac:dyDescent="0.3">
      <c r="B10" s="39" t="s">
        <v>304</v>
      </c>
      <c r="C10" s="40"/>
    </row>
    <row r="11" spans="2:3" ht="12" x14ac:dyDescent="0.3">
      <c r="B11" s="39" t="s">
        <v>305</v>
      </c>
      <c r="C11" s="40"/>
    </row>
    <row r="12" spans="2:3" ht="12" x14ac:dyDescent="0.3">
      <c r="B12" s="39" t="s">
        <v>306</v>
      </c>
      <c r="C12" s="40"/>
    </row>
    <row r="13" spans="2:3" ht="12" x14ac:dyDescent="0.3">
      <c r="B13" s="39" t="s">
        <v>307</v>
      </c>
      <c r="C13" s="40"/>
    </row>
    <row r="14" spans="2:3" ht="12" x14ac:dyDescent="0.3">
      <c r="B14" s="45" t="s">
        <v>308</v>
      </c>
      <c r="C14" s="40"/>
    </row>
    <row r="15" spans="2:3" ht="12.6" thickBot="1" x14ac:dyDescent="0.35">
      <c r="B15" s="41" t="s">
        <v>309</v>
      </c>
      <c r="C15" s="42"/>
    </row>
    <row r="17" spans="2:8" ht="15" customHeight="1" x14ac:dyDescent="0.3">
      <c r="B17" s="98" t="s">
        <v>58</v>
      </c>
      <c r="C17" s="98"/>
      <c r="D17" s="98"/>
      <c r="E17" s="98"/>
      <c r="F17" s="98"/>
      <c r="G17" s="98"/>
      <c r="H17" s="98"/>
    </row>
    <row r="18" spans="2:8" ht="24" x14ac:dyDescent="0.3">
      <c r="B18" s="87"/>
      <c r="C18" s="87" t="s">
        <v>63</v>
      </c>
      <c r="D18" s="88" t="s">
        <v>162</v>
      </c>
      <c r="E18" s="88" t="s">
        <v>115</v>
      </c>
      <c r="F18" s="88" t="s">
        <v>64</v>
      </c>
      <c r="G18" s="87" t="s">
        <v>65</v>
      </c>
      <c r="H18" s="87" t="s">
        <v>12</v>
      </c>
    </row>
    <row r="19" spans="2:8" ht="12" x14ac:dyDescent="0.3">
      <c r="B19" s="80" t="s">
        <v>12</v>
      </c>
      <c r="C19" s="81" t="s">
        <v>7</v>
      </c>
      <c r="D19" s="80"/>
      <c r="E19" s="82"/>
      <c r="F19" s="83"/>
      <c r="G19" s="84"/>
      <c r="H19" s="84"/>
    </row>
    <row r="20" spans="2:8" x14ac:dyDescent="0.3">
      <c r="B20" s="3" t="s">
        <v>13</v>
      </c>
      <c r="C20" s="8" t="s">
        <v>60</v>
      </c>
      <c r="D20" s="7" t="s">
        <v>160</v>
      </c>
      <c r="E20" s="85"/>
      <c r="F20" s="3"/>
      <c r="G20" s="3"/>
      <c r="H20" s="3"/>
    </row>
    <row r="21" spans="2:8" x14ac:dyDescent="0.3">
      <c r="B21" s="3" t="s">
        <v>14</v>
      </c>
      <c r="C21" s="8" t="s">
        <v>61</v>
      </c>
      <c r="D21" s="7" t="s">
        <v>160</v>
      </c>
      <c r="E21" s="85"/>
      <c r="F21" s="3"/>
      <c r="G21" s="3"/>
      <c r="H21" s="3"/>
    </row>
    <row r="22" spans="2:8" ht="22.8" x14ac:dyDescent="0.3">
      <c r="B22" s="7" t="s">
        <v>15</v>
      </c>
      <c r="C22" s="8" t="s">
        <v>62</v>
      </c>
      <c r="D22" s="7" t="s">
        <v>160</v>
      </c>
      <c r="E22" s="85"/>
      <c r="F22" s="3"/>
      <c r="G22" s="3"/>
      <c r="H22" s="3"/>
    </row>
    <row r="23" spans="2:8" ht="12" x14ac:dyDescent="0.3">
      <c r="B23" s="80" t="s">
        <v>18</v>
      </c>
      <c r="C23" s="81" t="s">
        <v>184</v>
      </c>
      <c r="D23" s="80"/>
      <c r="E23" s="82"/>
      <c r="F23" s="83"/>
      <c r="G23" s="84"/>
      <c r="H23" s="84"/>
    </row>
    <row r="24" spans="2:8" x14ac:dyDescent="0.3">
      <c r="B24" s="3" t="s">
        <v>19</v>
      </c>
      <c r="C24" s="8" t="s">
        <v>116</v>
      </c>
      <c r="D24" s="7" t="s">
        <v>161</v>
      </c>
      <c r="E24" s="85"/>
      <c r="F24" s="3"/>
      <c r="G24" s="3"/>
      <c r="H24" s="3"/>
    </row>
    <row r="25" spans="2:8" x14ac:dyDescent="0.3">
      <c r="B25" s="7" t="s">
        <v>20</v>
      </c>
      <c r="C25" s="8" t="s">
        <v>185</v>
      </c>
      <c r="D25" s="7" t="s">
        <v>186</v>
      </c>
      <c r="E25" s="85"/>
      <c r="F25" s="3"/>
      <c r="G25" s="3"/>
      <c r="H25" s="3"/>
    </row>
    <row r="26" spans="2:8" ht="12" x14ac:dyDescent="0.3">
      <c r="B26" s="80" t="s">
        <v>9</v>
      </c>
      <c r="C26" s="81" t="s">
        <v>59</v>
      </c>
      <c r="D26" s="80"/>
      <c r="E26" s="82"/>
      <c r="F26" s="83"/>
      <c r="G26" s="84"/>
      <c r="H26" s="84"/>
    </row>
    <row r="27" spans="2:8" x14ac:dyDescent="0.3">
      <c r="B27" s="7" t="s">
        <v>178</v>
      </c>
      <c r="C27" s="8" t="s">
        <v>179</v>
      </c>
      <c r="D27" s="7" t="s">
        <v>161</v>
      </c>
      <c r="E27" s="85"/>
      <c r="F27" s="3"/>
      <c r="G27" s="3"/>
      <c r="H27" s="3"/>
    </row>
    <row r="28" spans="2:8" ht="12" x14ac:dyDescent="0.3">
      <c r="B28" s="9" t="s">
        <v>23</v>
      </c>
      <c r="C28" s="10" t="s">
        <v>66</v>
      </c>
      <c r="D28" s="9"/>
      <c r="E28" s="86"/>
      <c r="F28" s="79"/>
      <c r="G28" s="79"/>
      <c r="H28" s="79"/>
    </row>
    <row r="29" spans="2:8" x14ac:dyDescent="0.3">
      <c r="B29" s="7" t="s">
        <v>24</v>
      </c>
      <c r="C29" s="8" t="s">
        <v>67</v>
      </c>
      <c r="D29" s="7" t="s">
        <v>161</v>
      </c>
      <c r="E29" s="85"/>
      <c r="F29" s="3"/>
      <c r="G29" s="3"/>
      <c r="H29" s="3"/>
    </row>
    <row r="30" spans="2:8" x14ac:dyDescent="0.3">
      <c r="B30" s="7" t="s">
        <v>25</v>
      </c>
      <c r="C30" s="8" t="s">
        <v>68</v>
      </c>
      <c r="D30" s="7" t="s">
        <v>161</v>
      </c>
      <c r="E30" s="85"/>
      <c r="F30" s="3"/>
      <c r="G30" s="3"/>
      <c r="H30" s="3"/>
    </row>
    <row r="31" spans="2:8" x14ac:dyDescent="0.3">
      <c r="B31" s="7" t="s">
        <v>26</v>
      </c>
      <c r="C31" s="8" t="s">
        <v>69</v>
      </c>
      <c r="D31" s="7" t="s">
        <v>161</v>
      </c>
      <c r="E31" s="85"/>
      <c r="F31" s="3"/>
      <c r="G31" s="3"/>
      <c r="H31" s="3"/>
    </row>
    <row r="32" spans="2:8" x14ac:dyDescent="0.3">
      <c r="B32" s="7" t="s">
        <v>27</v>
      </c>
      <c r="C32" s="8" t="s">
        <v>70</v>
      </c>
      <c r="D32" s="7" t="s">
        <v>161</v>
      </c>
      <c r="E32" s="85"/>
      <c r="F32" s="3"/>
      <c r="G32" s="3"/>
      <c r="H32" s="3"/>
    </row>
    <row r="33" spans="2:8" x14ac:dyDescent="0.3">
      <c r="B33" s="7" t="s">
        <v>28</v>
      </c>
      <c r="C33" s="8" t="s">
        <v>71</v>
      </c>
      <c r="D33" s="7" t="s">
        <v>161</v>
      </c>
      <c r="E33" s="85"/>
      <c r="F33" s="3"/>
      <c r="G33" s="3"/>
      <c r="H33" s="3"/>
    </row>
    <row r="34" spans="2:8" ht="22.8" x14ac:dyDescent="0.3">
      <c r="B34" s="7" t="s">
        <v>29</v>
      </c>
      <c r="C34" s="8" t="s">
        <v>72</v>
      </c>
      <c r="D34" s="7" t="s">
        <v>180</v>
      </c>
      <c r="E34" s="85"/>
      <c r="F34" s="3"/>
      <c r="G34" s="3"/>
      <c r="H34" s="3"/>
    </row>
    <row r="35" spans="2:8" x14ac:dyDescent="0.3">
      <c r="B35" s="7" t="s">
        <v>30</v>
      </c>
      <c r="C35" s="8" t="s">
        <v>73</v>
      </c>
      <c r="D35" s="7" t="s">
        <v>161</v>
      </c>
      <c r="E35" s="85"/>
      <c r="F35" s="3"/>
      <c r="G35" s="3"/>
      <c r="H35" s="3"/>
    </row>
    <row r="36" spans="2:8" ht="12" x14ac:dyDescent="0.3">
      <c r="B36" s="9" t="s">
        <v>31</v>
      </c>
      <c r="C36" s="10" t="s">
        <v>74</v>
      </c>
      <c r="D36" s="9"/>
      <c r="E36" s="86"/>
      <c r="F36" s="79"/>
      <c r="G36" s="79"/>
      <c r="H36" s="79"/>
    </row>
    <row r="37" spans="2:8" ht="34.200000000000003" x14ac:dyDescent="0.3">
      <c r="B37" s="7" t="s">
        <v>32</v>
      </c>
      <c r="C37" s="8" t="s">
        <v>75</v>
      </c>
      <c r="D37" s="7" t="s">
        <v>163</v>
      </c>
      <c r="E37" s="85"/>
      <c r="F37" s="3"/>
      <c r="G37" s="3"/>
      <c r="H37" s="3"/>
    </row>
    <row r="38" spans="2:8" ht="22.8" x14ac:dyDescent="0.3">
      <c r="B38" s="3" t="s">
        <v>33</v>
      </c>
      <c r="C38" s="8" t="s">
        <v>76</v>
      </c>
      <c r="D38" s="7" t="s">
        <v>164</v>
      </c>
      <c r="E38" s="85"/>
      <c r="F38" s="3"/>
      <c r="G38" s="3"/>
      <c r="H38" s="3"/>
    </row>
    <row r="39" spans="2:8" ht="22.8" x14ac:dyDescent="0.3">
      <c r="B39" s="3" t="s">
        <v>120</v>
      </c>
      <c r="C39" s="8" t="s">
        <v>77</v>
      </c>
      <c r="D39" s="7" t="s">
        <v>164</v>
      </c>
      <c r="E39" s="85"/>
      <c r="F39" s="3"/>
      <c r="G39" s="3"/>
      <c r="H39" s="3"/>
    </row>
    <row r="40" spans="2:8" ht="12" x14ac:dyDescent="0.3">
      <c r="B40" s="9" t="s">
        <v>121</v>
      </c>
      <c r="C40" s="10" t="s">
        <v>78</v>
      </c>
      <c r="D40" s="9"/>
      <c r="E40" s="86"/>
      <c r="F40" s="79"/>
      <c r="G40" s="79"/>
      <c r="H40" s="79"/>
    </row>
    <row r="41" spans="2:8" ht="34.200000000000003" x14ac:dyDescent="0.3">
      <c r="B41" s="7" t="s">
        <v>122</v>
      </c>
      <c r="C41" s="8" t="s">
        <v>79</v>
      </c>
      <c r="D41" s="7" t="s">
        <v>181</v>
      </c>
      <c r="E41" s="85"/>
      <c r="F41" s="3"/>
      <c r="G41" s="3"/>
      <c r="H41" s="3"/>
    </row>
    <row r="42" spans="2:8" ht="22.8" x14ac:dyDescent="0.3">
      <c r="B42" s="7" t="s">
        <v>123</v>
      </c>
      <c r="C42" s="8" t="s">
        <v>80</v>
      </c>
      <c r="D42" s="7" t="s">
        <v>165</v>
      </c>
      <c r="E42" s="85"/>
      <c r="F42" s="3"/>
      <c r="G42" s="3"/>
      <c r="H42" s="3"/>
    </row>
    <row r="43" spans="2:8" ht="22.8" x14ac:dyDescent="0.3">
      <c r="B43" s="3" t="s">
        <v>124</v>
      </c>
      <c r="C43" s="8" t="s">
        <v>81</v>
      </c>
      <c r="D43" s="7" t="s">
        <v>166</v>
      </c>
      <c r="E43" s="85"/>
      <c r="F43" s="3"/>
      <c r="G43" s="3"/>
      <c r="H43" s="3"/>
    </row>
    <row r="44" spans="2:8" ht="22.8" x14ac:dyDescent="0.3">
      <c r="B44" s="3" t="s">
        <v>125</v>
      </c>
      <c r="C44" s="8" t="s">
        <v>82</v>
      </c>
      <c r="D44" s="7" t="s">
        <v>167</v>
      </c>
      <c r="E44" s="85"/>
      <c r="F44" s="3"/>
      <c r="G44" s="3"/>
      <c r="H44" s="3"/>
    </row>
    <row r="45" spans="2:8" ht="57" x14ac:dyDescent="0.3">
      <c r="B45" s="7" t="s">
        <v>126</v>
      </c>
      <c r="C45" s="8" t="s">
        <v>83</v>
      </c>
      <c r="D45" s="7" t="s">
        <v>183</v>
      </c>
      <c r="E45" s="85"/>
      <c r="F45" s="3"/>
      <c r="G45" s="3"/>
      <c r="H45" s="3"/>
    </row>
    <row r="46" spans="2:8" ht="22.8" x14ac:dyDescent="0.3">
      <c r="B46" s="7" t="s">
        <v>127</v>
      </c>
      <c r="C46" s="8" t="s">
        <v>84</v>
      </c>
      <c r="D46" s="7" t="s">
        <v>167</v>
      </c>
      <c r="E46" s="85"/>
      <c r="F46" s="3"/>
      <c r="G46" s="3"/>
      <c r="H46" s="3"/>
    </row>
    <row r="47" spans="2:8" ht="12" x14ac:dyDescent="0.3">
      <c r="B47" s="9" t="s">
        <v>128</v>
      </c>
      <c r="C47" s="10" t="s">
        <v>85</v>
      </c>
      <c r="D47" s="9"/>
      <c r="E47" s="86"/>
      <c r="F47" s="79"/>
      <c r="G47" s="79"/>
      <c r="H47" s="79"/>
    </row>
    <row r="48" spans="2:8" ht="45.6" x14ac:dyDescent="0.3">
      <c r="B48" s="7" t="s">
        <v>129</v>
      </c>
      <c r="C48" s="8" t="s">
        <v>86</v>
      </c>
      <c r="D48" s="7" t="s">
        <v>182</v>
      </c>
      <c r="E48" s="85"/>
      <c r="F48" s="3"/>
      <c r="G48" s="3"/>
      <c r="H48" s="3"/>
    </row>
    <row r="49" spans="2:8" ht="45.6" x14ac:dyDescent="0.3">
      <c r="B49" s="7" t="s">
        <v>130</v>
      </c>
      <c r="C49" s="8" t="s">
        <v>87</v>
      </c>
      <c r="D49" s="7" t="s">
        <v>168</v>
      </c>
      <c r="E49" s="85"/>
      <c r="F49" s="3"/>
      <c r="G49" s="3"/>
      <c r="H49" s="3"/>
    </row>
    <row r="50" spans="2:8" ht="12" x14ac:dyDescent="0.3">
      <c r="B50" s="9" t="s">
        <v>131</v>
      </c>
      <c r="C50" s="10" t="s">
        <v>88</v>
      </c>
      <c r="D50" s="9"/>
      <c r="E50" s="86"/>
      <c r="F50" s="79"/>
      <c r="G50" s="79"/>
      <c r="H50" s="79"/>
    </row>
    <row r="51" spans="2:8" ht="22.8" x14ac:dyDescent="0.3">
      <c r="B51" s="7" t="s">
        <v>132</v>
      </c>
      <c r="C51" s="8" t="s">
        <v>89</v>
      </c>
      <c r="D51" s="7" t="s">
        <v>169</v>
      </c>
      <c r="E51" s="85"/>
      <c r="F51" s="3"/>
      <c r="G51" s="3"/>
      <c r="H51" s="3"/>
    </row>
    <row r="52" spans="2:8" ht="22.8" x14ac:dyDescent="0.3">
      <c r="B52" s="7" t="s">
        <v>133</v>
      </c>
      <c r="C52" s="8" t="s">
        <v>90</v>
      </c>
      <c r="D52" s="7" t="s">
        <v>169</v>
      </c>
      <c r="E52" s="85"/>
      <c r="F52" s="3"/>
      <c r="G52" s="3"/>
      <c r="H52" s="3"/>
    </row>
    <row r="53" spans="2:8" ht="22.8" x14ac:dyDescent="0.3">
      <c r="B53" s="7" t="s">
        <v>134</v>
      </c>
      <c r="C53" s="8" t="s">
        <v>91</v>
      </c>
      <c r="D53" s="7" t="s">
        <v>169</v>
      </c>
      <c r="E53" s="85"/>
      <c r="F53" s="3"/>
      <c r="G53" s="3"/>
      <c r="H53" s="3"/>
    </row>
    <row r="54" spans="2:8" ht="22.8" x14ac:dyDescent="0.3">
      <c r="B54" s="7" t="s">
        <v>135</v>
      </c>
      <c r="C54" s="8" t="s">
        <v>92</v>
      </c>
      <c r="D54" s="7" t="s">
        <v>169</v>
      </c>
      <c r="E54" s="85"/>
      <c r="F54" s="3"/>
      <c r="G54" s="3"/>
      <c r="H54" s="3"/>
    </row>
    <row r="55" spans="2:8" ht="34.200000000000003" x14ac:dyDescent="0.3">
      <c r="B55" s="7" t="s">
        <v>136</v>
      </c>
      <c r="C55" s="8" t="s">
        <v>93</v>
      </c>
      <c r="D55" s="7" t="s">
        <v>170</v>
      </c>
      <c r="E55" s="85"/>
      <c r="F55" s="3"/>
      <c r="G55" s="3"/>
      <c r="H55" s="3"/>
    </row>
    <row r="56" spans="2:8" ht="12" x14ac:dyDescent="0.3">
      <c r="B56" s="9" t="s">
        <v>137</v>
      </c>
      <c r="C56" s="10" t="s">
        <v>94</v>
      </c>
      <c r="D56" s="9"/>
      <c r="E56" s="86"/>
      <c r="F56" s="79"/>
      <c r="G56" s="79"/>
      <c r="H56" s="79"/>
    </row>
    <row r="57" spans="2:8" ht="34.200000000000003" x14ac:dyDescent="0.3">
      <c r="B57" s="7" t="s">
        <v>138</v>
      </c>
      <c r="C57" s="8" t="s">
        <v>95</v>
      </c>
      <c r="D57" s="7" t="s">
        <v>171</v>
      </c>
      <c r="E57" s="85"/>
      <c r="F57" s="3"/>
      <c r="G57" s="3"/>
      <c r="H57" s="3"/>
    </row>
    <row r="58" spans="2:8" ht="22.8" x14ac:dyDescent="0.3">
      <c r="B58" s="7" t="s">
        <v>139</v>
      </c>
      <c r="C58" s="8" t="s">
        <v>96</v>
      </c>
      <c r="D58" s="7" t="s">
        <v>172</v>
      </c>
      <c r="E58" s="85"/>
      <c r="F58" s="3"/>
      <c r="G58" s="3"/>
      <c r="H58" s="3"/>
    </row>
    <row r="59" spans="2:8" ht="12" x14ac:dyDescent="0.3">
      <c r="B59" s="9" t="s">
        <v>140</v>
      </c>
      <c r="C59" s="10" t="s">
        <v>97</v>
      </c>
      <c r="D59" s="9"/>
      <c r="E59" s="86"/>
      <c r="F59" s="79"/>
      <c r="G59" s="79"/>
      <c r="H59" s="79"/>
    </row>
    <row r="60" spans="2:8" ht="34.200000000000003" x14ac:dyDescent="0.3">
      <c r="B60" s="3" t="s">
        <v>141</v>
      </c>
      <c r="C60" s="8" t="s">
        <v>98</v>
      </c>
      <c r="D60" s="7" t="s">
        <v>173</v>
      </c>
      <c r="E60" s="85"/>
      <c r="F60" s="3"/>
      <c r="G60" s="3"/>
      <c r="H60" s="3"/>
    </row>
    <row r="61" spans="2:8" ht="34.200000000000003" x14ac:dyDescent="0.3">
      <c r="B61" s="3" t="s">
        <v>142</v>
      </c>
      <c r="C61" s="8" t="s">
        <v>99</v>
      </c>
      <c r="D61" s="7" t="s">
        <v>174</v>
      </c>
      <c r="E61" s="85"/>
      <c r="F61" s="3"/>
      <c r="G61" s="3"/>
      <c r="H61" s="3"/>
    </row>
    <row r="62" spans="2:8" ht="12" x14ac:dyDescent="0.3">
      <c r="B62" s="9" t="s">
        <v>143</v>
      </c>
      <c r="C62" s="10" t="s">
        <v>100</v>
      </c>
      <c r="D62" s="9"/>
      <c r="E62" s="86"/>
      <c r="F62" s="79"/>
      <c r="G62" s="79"/>
      <c r="H62" s="79"/>
    </row>
    <row r="63" spans="2:8" x14ac:dyDescent="0.3">
      <c r="B63" s="7" t="s">
        <v>144</v>
      </c>
      <c r="C63" s="8" t="s">
        <v>101</v>
      </c>
      <c r="D63" s="7" t="s">
        <v>161</v>
      </c>
      <c r="E63" s="85"/>
      <c r="F63" s="3"/>
      <c r="G63" s="3"/>
      <c r="H63" s="3"/>
    </row>
    <row r="64" spans="2:8" x14ac:dyDescent="0.3">
      <c r="B64" s="7" t="s">
        <v>145</v>
      </c>
      <c r="C64" s="8" t="s">
        <v>102</v>
      </c>
      <c r="D64" s="7" t="s">
        <v>161</v>
      </c>
      <c r="E64" s="85"/>
      <c r="F64" s="3"/>
      <c r="G64" s="3"/>
      <c r="H64" s="3"/>
    </row>
    <row r="65" spans="2:8" x14ac:dyDescent="0.3">
      <c r="B65" s="7" t="s">
        <v>146</v>
      </c>
      <c r="C65" s="8" t="s">
        <v>103</v>
      </c>
      <c r="D65" s="7" t="s">
        <v>161</v>
      </c>
      <c r="E65" s="85"/>
      <c r="F65" s="3"/>
      <c r="G65" s="3"/>
      <c r="H65" s="3"/>
    </row>
    <row r="66" spans="2:8" x14ac:dyDescent="0.3">
      <c r="B66" s="7" t="s">
        <v>147</v>
      </c>
      <c r="C66" s="8" t="s">
        <v>104</v>
      </c>
      <c r="D66" s="7" t="s">
        <v>161</v>
      </c>
      <c r="E66" s="85"/>
      <c r="F66" s="3"/>
      <c r="G66" s="3"/>
      <c r="H66" s="3"/>
    </row>
    <row r="67" spans="2:8" x14ac:dyDescent="0.3">
      <c r="B67" s="7" t="s">
        <v>148</v>
      </c>
      <c r="C67" s="8" t="s">
        <v>106</v>
      </c>
      <c r="D67" s="7" t="s">
        <v>161</v>
      </c>
      <c r="E67" s="85"/>
      <c r="F67" s="3"/>
      <c r="G67" s="3"/>
      <c r="H67" s="3"/>
    </row>
    <row r="68" spans="2:8" x14ac:dyDescent="0.3">
      <c r="B68" s="7" t="s">
        <v>149</v>
      </c>
      <c r="C68" s="8" t="s">
        <v>105</v>
      </c>
      <c r="D68" s="7" t="s">
        <v>161</v>
      </c>
      <c r="E68" s="85"/>
      <c r="F68" s="3"/>
      <c r="G68" s="3"/>
      <c r="H68" s="3"/>
    </row>
    <row r="69" spans="2:8" ht="12" x14ac:dyDescent="0.3">
      <c r="B69" s="9" t="s">
        <v>150</v>
      </c>
      <c r="C69" s="10" t="s">
        <v>107</v>
      </c>
      <c r="D69" s="9"/>
      <c r="E69" s="86"/>
      <c r="F69" s="79"/>
      <c r="G69" s="79"/>
      <c r="H69" s="79"/>
    </row>
    <row r="70" spans="2:8" ht="22.8" x14ac:dyDescent="0.3">
      <c r="B70" s="3" t="s">
        <v>151</v>
      </c>
      <c r="C70" s="8" t="s">
        <v>108</v>
      </c>
      <c r="D70" s="7" t="s">
        <v>175</v>
      </c>
      <c r="E70" s="85"/>
      <c r="F70" s="3"/>
      <c r="G70" s="3"/>
      <c r="H70" s="3"/>
    </row>
    <row r="71" spans="2:8" ht="22.8" x14ac:dyDescent="0.3">
      <c r="B71" s="7" t="s">
        <v>152</v>
      </c>
      <c r="C71" s="8" t="s">
        <v>109</v>
      </c>
      <c r="D71" s="7" t="s">
        <v>176</v>
      </c>
      <c r="E71" s="85"/>
      <c r="F71" s="3"/>
      <c r="G71" s="3"/>
      <c r="H71" s="3"/>
    </row>
    <row r="72" spans="2:8" ht="22.8" x14ac:dyDescent="0.3">
      <c r="B72" s="3" t="s">
        <v>153</v>
      </c>
      <c r="C72" s="8" t="s">
        <v>110</v>
      </c>
      <c r="D72" s="7" t="s">
        <v>167</v>
      </c>
      <c r="E72" s="85"/>
      <c r="F72" s="3"/>
      <c r="G72" s="3"/>
      <c r="H72" s="3"/>
    </row>
    <row r="73" spans="2:8" ht="22.8" x14ac:dyDescent="0.3">
      <c r="B73" s="3" t="s">
        <v>154</v>
      </c>
      <c r="C73" s="8" t="s">
        <v>112</v>
      </c>
      <c r="D73" s="7" t="s">
        <v>177</v>
      </c>
      <c r="E73" s="85"/>
      <c r="F73" s="3"/>
      <c r="G73" s="3"/>
      <c r="H73" s="3"/>
    </row>
    <row r="74" spans="2:8" x14ac:dyDescent="0.3">
      <c r="B74" s="7" t="s">
        <v>155</v>
      </c>
      <c r="C74" s="8" t="s">
        <v>113</v>
      </c>
      <c r="D74" s="7" t="s">
        <v>161</v>
      </c>
      <c r="E74" s="85"/>
      <c r="F74" s="3"/>
      <c r="G74" s="3"/>
      <c r="H74" s="3"/>
    </row>
    <row r="75" spans="2:8" ht="34.200000000000003" x14ac:dyDescent="0.3">
      <c r="B75" s="7" t="s">
        <v>156</v>
      </c>
      <c r="C75" s="8" t="s">
        <v>114</v>
      </c>
      <c r="D75" s="7" t="s">
        <v>173</v>
      </c>
      <c r="E75" s="85"/>
      <c r="F75" s="3"/>
      <c r="G75" s="3"/>
      <c r="H75" s="3"/>
    </row>
    <row r="76" spans="2:8" x14ac:dyDescent="0.3">
      <c r="B76" s="7" t="s">
        <v>157</v>
      </c>
      <c r="C76" s="8" t="s">
        <v>371</v>
      </c>
      <c r="D76" s="7" t="s">
        <v>374</v>
      </c>
      <c r="E76" s="85"/>
      <c r="F76" s="3"/>
      <c r="G76" s="3"/>
      <c r="H76" s="3"/>
    </row>
    <row r="77" spans="2:8" x14ac:dyDescent="0.3">
      <c r="B77" s="7" t="s">
        <v>368</v>
      </c>
      <c r="C77" s="8" t="s">
        <v>372</v>
      </c>
      <c r="D77" s="7" t="s">
        <v>375</v>
      </c>
      <c r="E77" s="85"/>
      <c r="F77" s="3"/>
      <c r="G77" s="3"/>
      <c r="H77" s="3"/>
    </row>
    <row r="78" spans="2:8" x14ac:dyDescent="0.3">
      <c r="B78" s="7" t="s">
        <v>369</v>
      </c>
      <c r="C78" s="8" t="s">
        <v>373</v>
      </c>
      <c r="D78" s="7">
        <v>16</v>
      </c>
      <c r="E78" s="85"/>
      <c r="F78" s="3"/>
      <c r="G78" s="3"/>
      <c r="H78" s="3"/>
    </row>
    <row r="79" spans="2:8" ht="79.8" x14ac:dyDescent="0.3">
      <c r="B79" s="7" t="s">
        <v>370</v>
      </c>
      <c r="C79" s="8" t="s">
        <v>111</v>
      </c>
      <c r="D79" s="7" t="s">
        <v>161</v>
      </c>
      <c r="E79" s="85"/>
      <c r="F79" s="3"/>
      <c r="G79" s="3"/>
      <c r="H79" s="3"/>
    </row>
    <row r="80" spans="2:8" ht="12" x14ac:dyDescent="0.3">
      <c r="B80" s="80" t="s">
        <v>34</v>
      </c>
      <c r="C80" s="81" t="s">
        <v>158</v>
      </c>
      <c r="D80" s="80"/>
      <c r="E80" s="82"/>
      <c r="F80" s="83"/>
      <c r="G80" s="84"/>
      <c r="H80" s="84"/>
    </row>
    <row r="81" spans="2:8" x14ac:dyDescent="0.3">
      <c r="B81" s="3" t="s">
        <v>35</v>
      </c>
      <c r="C81" s="8" t="s">
        <v>159</v>
      </c>
      <c r="D81" s="7" t="s">
        <v>161</v>
      </c>
      <c r="E81" s="85"/>
      <c r="F81" s="3"/>
      <c r="G81" s="3"/>
      <c r="H81" s="3"/>
    </row>
    <row r="83" spans="2:8" x14ac:dyDescent="0.3">
      <c r="B83" s="1" t="s">
        <v>64</v>
      </c>
      <c r="C83" s="2" t="s">
        <v>117</v>
      </c>
    </row>
    <row r="84" spans="2:8" x14ac:dyDescent="0.3">
      <c r="B84" s="1" t="s">
        <v>65</v>
      </c>
      <c r="C84" s="2" t="s">
        <v>118</v>
      </c>
    </row>
    <row r="85" spans="2:8" x14ac:dyDescent="0.3">
      <c r="B85" s="1" t="s">
        <v>12</v>
      </c>
      <c r="C85" s="2" t="s">
        <v>119</v>
      </c>
    </row>
  </sheetData>
  <mergeCells count="1">
    <mergeCell ref="B17:H17"/>
  </mergeCells>
  <phoneticPr fontId="1" type="noConversion"/>
  <conditionalFormatting sqref="A1:A1048576">
    <cfRule type="cellIs" dxfId="13" priority="1" operator="equal">
      <formula>"x"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8D56-CA95-4196-A4F4-C8C04079DEEE}">
  <dimension ref="A1:W54"/>
  <sheetViews>
    <sheetView zoomScaleNormal="100" workbookViewId="0">
      <selection activeCell="B17" sqref="B17:G18"/>
    </sheetView>
  </sheetViews>
  <sheetFormatPr baseColWidth="10" defaultColWidth="11.44140625" defaultRowHeight="11.4" x14ac:dyDescent="0.2"/>
  <cols>
    <col min="1" max="1" width="10.6640625" style="59" customWidth="1"/>
    <col min="2" max="2" width="24.88671875" style="60" bestFit="1" customWidth="1"/>
    <col min="3" max="4" width="60.6640625" style="60" customWidth="1"/>
    <col min="5" max="7" width="10.6640625" style="60" customWidth="1"/>
    <col min="8" max="8" width="11.44140625" style="60" customWidth="1"/>
    <col min="9" max="16384" width="11.44140625" style="60"/>
  </cols>
  <sheetData>
    <row r="1" spans="1:23" s="48" customFormat="1" x14ac:dyDescent="0.3">
      <c r="A1" s="47"/>
      <c r="B1" s="47"/>
      <c r="D1" s="47"/>
      <c r="F1" s="47"/>
      <c r="G1" s="47"/>
      <c r="H1" s="47"/>
      <c r="J1" s="49"/>
      <c r="R1" s="47"/>
      <c r="S1" s="47"/>
      <c r="W1" s="47"/>
    </row>
    <row r="2" spans="1:23" s="48" customFormat="1" ht="13.8" x14ac:dyDescent="0.3">
      <c r="A2" s="47"/>
      <c r="B2" s="47"/>
      <c r="C2" s="46" t="s">
        <v>299</v>
      </c>
      <c r="D2" s="47"/>
      <c r="F2" s="47"/>
      <c r="G2" s="47"/>
      <c r="H2" s="47"/>
      <c r="J2" s="49"/>
      <c r="R2" s="47"/>
      <c r="S2" s="47"/>
      <c r="W2" s="47"/>
    </row>
    <row r="3" spans="1:23" s="48" customFormat="1" ht="13.8" x14ac:dyDescent="0.3">
      <c r="A3" s="47"/>
      <c r="B3" s="47"/>
      <c r="C3" s="46" t="s">
        <v>313</v>
      </c>
      <c r="D3" s="47"/>
      <c r="F3" s="47"/>
      <c r="G3" s="47"/>
      <c r="H3" s="47"/>
      <c r="J3" s="49"/>
      <c r="R3" s="47"/>
      <c r="S3" s="47"/>
      <c r="W3" s="47"/>
    </row>
    <row r="4" spans="1:23" s="48" customFormat="1" ht="12" thickBot="1" x14ac:dyDescent="0.35">
      <c r="A4" s="47"/>
      <c r="B4" s="47"/>
      <c r="D4" s="47"/>
      <c r="F4" s="47"/>
      <c r="G4" s="47"/>
      <c r="H4" s="47"/>
      <c r="J4" s="49"/>
      <c r="R4" s="47"/>
      <c r="S4" s="47"/>
      <c r="W4" s="47"/>
    </row>
    <row r="5" spans="1:23" s="48" customFormat="1" ht="12" x14ac:dyDescent="0.3">
      <c r="A5" s="47"/>
      <c r="B5" s="37" t="s">
        <v>301</v>
      </c>
      <c r="C5" s="50"/>
      <c r="D5" s="47"/>
      <c r="F5" s="47"/>
      <c r="G5" s="47"/>
      <c r="H5" s="47"/>
      <c r="J5" s="49"/>
      <c r="R5" s="47"/>
      <c r="S5" s="47"/>
      <c r="W5" s="47"/>
    </row>
    <row r="6" spans="1:23" s="48" customFormat="1" ht="12" x14ac:dyDescent="0.3">
      <c r="A6" s="47"/>
      <c r="B6" s="39" t="s">
        <v>310</v>
      </c>
      <c r="C6" s="51"/>
      <c r="D6" s="47"/>
      <c r="F6" s="47"/>
      <c r="G6" s="47"/>
      <c r="H6" s="47"/>
      <c r="J6" s="49"/>
      <c r="R6" s="47"/>
      <c r="S6" s="47"/>
      <c r="W6" s="47"/>
    </row>
    <row r="7" spans="1:23" s="48" customFormat="1" ht="12.6" thickBot="1" x14ac:dyDescent="0.35">
      <c r="A7" s="47"/>
      <c r="B7" s="41" t="s">
        <v>302</v>
      </c>
      <c r="C7" s="52"/>
      <c r="D7" s="47"/>
      <c r="F7" s="47"/>
      <c r="G7" s="47"/>
      <c r="H7" s="47"/>
      <c r="J7" s="49"/>
      <c r="R7" s="47"/>
      <c r="S7" s="47"/>
      <c r="W7" s="47"/>
    </row>
    <row r="8" spans="1:23" s="48" customFormat="1" ht="12.6" thickBot="1" x14ac:dyDescent="0.35">
      <c r="A8" s="47"/>
      <c r="B8" s="53"/>
      <c r="C8" s="54"/>
      <c r="D8" s="47"/>
      <c r="F8" s="47"/>
      <c r="G8" s="47"/>
      <c r="H8" s="47"/>
      <c r="J8" s="49"/>
      <c r="R8" s="47"/>
      <c r="S8" s="47"/>
      <c r="W8" s="47"/>
    </row>
    <row r="9" spans="1:23" s="48" customFormat="1" ht="12" x14ac:dyDescent="0.3">
      <c r="A9" s="47"/>
      <c r="B9" s="37" t="s">
        <v>314</v>
      </c>
      <c r="C9" s="50"/>
      <c r="D9" s="47"/>
      <c r="F9" s="47"/>
      <c r="G9" s="47"/>
      <c r="H9" s="47"/>
      <c r="J9" s="49"/>
      <c r="R9" s="47"/>
      <c r="S9" s="47"/>
      <c r="W9" s="47"/>
    </row>
    <row r="10" spans="1:23" s="48" customFormat="1" ht="12" x14ac:dyDescent="0.3">
      <c r="A10" s="47"/>
      <c r="B10" s="39" t="s">
        <v>304</v>
      </c>
      <c r="C10" s="51"/>
      <c r="D10" s="47"/>
      <c r="F10" s="47"/>
      <c r="G10" s="47"/>
      <c r="H10" s="47"/>
      <c r="J10" s="55"/>
      <c r="K10" s="56"/>
      <c r="L10" s="57"/>
      <c r="R10" s="47"/>
      <c r="S10" s="47"/>
      <c r="T10" s="58"/>
      <c r="W10" s="47"/>
    </row>
    <row r="11" spans="1:23" s="48" customFormat="1" ht="12" x14ac:dyDescent="0.3">
      <c r="A11" s="47"/>
      <c r="B11" s="39" t="s">
        <v>305</v>
      </c>
      <c r="C11" s="51"/>
      <c r="D11" s="47"/>
      <c r="F11" s="47"/>
      <c r="G11" s="47"/>
      <c r="H11" s="47"/>
      <c r="J11" s="49"/>
      <c r="K11" s="57"/>
      <c r="L11" s="57"/>
      <c r="R11" s="47"/>
      <c r="S11" s="47"/>
      <c r="T11" s="58"/>
      <c r="W11" s="47"/>
    </row>
    <row r="12" spans="1:23" s="48" customFormat="1" ht="12" x14ac:dyDescent="0.3">
      <c r="A12" s="47"/>
      <c r="B12" s="39" t="s">
        <v>306</v>
      </c>
      <c r="C12" s="51"/>
      <c r="D12" s="47"/>
      <c r="F12" s="47"/>
      <c r="G12" s="47"/>
      <c r="H12" s="47"/>
      <c r="J12" s="55"/>
      <c r="K12" s="56"/>
      <c r="L12" s="57"/>
      <c r="R12" s="47"/>
      <c r="S12" s="47"/>
      <c r="T12" s="58"/>
      <c r="W12" s="47"/>
    </row>
    <row r="13" spans="1:23" s="48" customFormat="1" ht="12" x14ac:dyDescent="0.3">
      <c r="A13" s="47"/>
      <c r="B13" s="39" t="s">
        <v>307</v>
      </c>
      <c r="C13" s="51"/>
      <c r="D13" s="47"/>
      <c r="F13" s="47"/>
      <c r="G13" s="47"/>
      <c r="H13" s="47"/>
      <c r="J13" s="55"/>
      <c r="K13" s="57"/>
      <c r="L13" s="57"/>
      <c r="R13" s="47"/>
      <c r="S13" s="47"/>
      <c r="T13" s="58"/>
      <c r="W13" s="47"/>
    </row>
    <row r="14" spans="1:23" s="48" customFormat="1" ht="12" x14ac:dyDescent="0.3">
      <c r="A14" s="47"/>
      <c r="B14" s="45" t="s">
        <v>308</v>
      </c>
      <c r="C14" s="51"/>
      <c r="D14" s="47"/>
      <c r="F14" s="47"/>
      <c r="G14" s="47"/>
      <c r="H14" s="47"/>
      <c r="J14" s="55"/>
      <c r="K14" s="55"/>
      <c r="L14" s="57"/>
      <c r="R14" s="47"/>
      <c r="S14" s="47"/>
      <c r="W14" s="47"/>
    </row>
    <row r="15" spans="1:23" s="48" customFormat="1" ht="12.6" thickBot="1" x14ac:dyDescent="0.35">
      <c r="A15" s="47"/>
      <c r="B15" s="41" t="s">
        <v>309</v>
      </c>
      <c r="C15" s="52"/>
      <c r="D15" s="47"/>
      <c r="F15" s="47"/>
      <c r="G15" s="47"/>
      <c r="H15" s="47"/>
      <c r="J15" s="55"/>
      <c r="K15" s="55"/>
      <c r="L15" s="57"/>
      <c r="R15" s="47"/>
      <c r="S15" s="47"/>
      <c r="W15" s="47"/>
    </row>
    <row r="17" spans="2:7" ht="12" customHeight="1" x14ac:dyDescent="0.2">
      <c r="B17" s="98" t="s">
        <v>268</v>
      </c>
      <c r="C17" s="98"/>
      <c r="D17" s="98"/>
      <c r="E17" s="98"/>
      <c r="F17" s="98"/>
      <c r="G17" s="98"/>
    </row>
    <row r="18" spans="2:7" ht="12" x14ac:dyDescent="0.2">
      <c r="B18" s="87"/>
      <c r="C18" s="87" t="s">
        <v>63</v>
      </c>
      <c r="D18" s="88" t="s">
        <v>230</v>
      </c>
      <c r="E18" s="88" t="s">
        <v>64</v>
      </c>
      <c r="F18" s="88" t="s">
        <v>65</v>
      </c>
      <c r="G18" s="87" t="s">
        <v>12</v>
      </c>
    </row>
    <row r="19" spans="2:7" ht="12" x14ac:dyDescent="0.2">
      <c r="B19" s="27" t="s">
        <v>12</v>
      </c>
      <c r="C19" s="14" t="s">
        <v>7</v>
      </c>
      <c r="D19" s="20"/>
      <c r="E19" s="21"/>
      <c r="F19" s="21"/>
      <c r="G19" s="21"/>
    </row>
    <row r="20" spans="2:7" x14ac:dyDescent="0.2">
      <c r="B20" s="15" t="s">
        <v>13</v>
      </c>
      <c r="C20" s="16" t="s">
        <v>231</v>
      </c>
      <c r="D20" s="16"/>
      <c r="E20" s="15"/>
      <c r="F20" s="15"/>
      <c r="G20" s="15"/>
    </row>
    <row r="21" spans="2:7" ht="22.8" x14ac:dyDescent="0.2">
      <c r="B21" s="15" t="s">
        <v>14</v>
      </c>
      <c r="C21" s="16" t="s">
        <v>261</v>
      </c>
      <c r="D21" s="16"/>
      <c r="E21" s="15"/>
      <c r="F21" s="15"/>
      <c r="G21" s="15"/>
    </row>
    <row r="22" spans="2:7" x14ac:dyDescent="0.2">
      <c r="B22" s="15" t="s">
        <v>15</v>
      </c>
      <c r="C22" s="16" t="s">
        <v>262</v>
      </c>
      <c r="D22" s="16"/>
      <c r="E22" s="15"/>
      <c r="F22" s="15"/>
      <c r="G22" s="15"/>
    </row>
    <row r="23" spans="2:7" ht="22.8" x14ac:dyDescent="0.2">
      <c r="B23" s="15" t="s">
        <v>16</v>
      </c>
      <c r="C23" s="16" t="s">
        <v>266</v>
      </c>
      <c r="D23" s="16"/>
      <c r="E23" s="15"/>
      <c r="F23" s="15"/>
      <c r="G23" s="15"/>
    </row>
    <row r="24" spans="2:7" ht="22.8" x14ac:dyDescent="0.2">
      <c r="B24" s="15" t="s">
        <v>17</v>
      </c>
      <c r="C24" s="16" t="s">
        <v>320</v>
      </c>
      <c r="D24" s="16"/>
      <c r="E24" s="15"/>
      <c r="F24" s="15"/>
      <c r="G24" s="15"/>
    </row>
    <row r="25" spans="2:7" x14ac:dyDescent="0.2">
      <c r="B25" s="15" t="s">
        <v>192</v>
      </c>
      <c r="C25" s="17" t="s">
        <v>254</v>
      </c>
      <c r="D25" s="16"/>
      <c r="E25" s="15"/>
      <c r="F25" s="15"/>
      <c r="G25" s="15"/>
    </row>
    <row r="26" spans="2:7" ht="22.8" x14ac:dyDescent="0.2">
      <c r="B26" s="15" t="s">
        <v>193</v>
      </c>
      <c r="C26" s="17" t="s">
        <v>225</v>
      </c>
      <c r="D26" s="16"/>
      <c r="E26" s="15"/>
      <c r="F26" s="15"/>
      <c r="G26" s="15"/>
    </row>
    <row r="27" spans="2:7" ht="23.25" customHeight="1" x14ac:dyDescent="0.2">
      <c r="B27" s="15" t="s">
        <v>194</v>
      </c>
      <c r="C27" s="17" t="s">
        <v>191</v>
      </c>
      <c r="D27" s="16"/>
      <c r="E27" s="15"/>
      <c r="F27" s="15"/>
      <c r="G27" s="15"/>
    </row>
    <row r="28" spans="2:7" ht="22.5" customHeight="1" x14ac:dyDescent="0.2">
      <c r="B28" s="15" t="s">
        <v>195</v>
      </c>
      <c r="C28" s="17" t="s">
        <v>263</v>
      </c>
      <c r="D28" s="16"/>
      <c r="E28" s="15"/>
      <c r="F28" s="15"/>
      <c r="G28" s="15"/>
    </row>
    <row r="29" spans="2:7" ht="24" customHeight="1" x14ac:dyDescent="0.2">
      <c r="B29" s="15" t="s">
        <v>232</v>
      </c>
      <c r="C29" s="17" t="s">
        <v>265</v>
      </c>
      <c r="D29" s="16"/>
      <c r="E29" s="15"/>
      <c r="F29" s="15"/>
      <c r="G29" s="15"/>
    </row>
    <row r="30" spans="2:7" x14ac:dyDescent="0.2">
      <c r="B30" s="15" t="s">
        <v>233</v>
      </c>
      <c r="C30" s="17" t="s">
        <v>264</v>
      </c>
      <c r="D30" s="16"/>
      <c r="E30" s="15"/>
      <c r="F30" s="15"/>
      <c r="G30" s="15"/>
    </row>
    <row r="31" spans="2:7" ht="22.8" x14ac:dyDescent="0.2">
      <c r="B31" s="15" t="s">
        <v>234</v>
      </c>
      <c r="C31" s="16" t="s">
        <v>267</v>
      </c>
      <c r="D31" s="16"/>
      <c r="E31" s="15"/>
      <c r="F31" s="15"/>
      <c r="G31" s="15"/>
    </row>
    <row r="32" spans="2:7" x14ac:dyDescent="0.2">
      <c r="B32" s="13"/>
      <c r="C32" s="23" t="s">
        <v>63</v>
      </c>
      <c r="D32" s="23" t="s">
        <v>230</v>
      </c>
      <c r="E32" s="19" t="s">
        <v>64</v>
      </c>
      <c r="F32" s="19" t="s">
        <v>65</v>
      </c>
      <c r="G32" s="19" t="s">
        <v>12</v>
      </c>
    </row>
    <row r="33" spans="2:7" ht="24" x14ac:dyDescent="0.2">
      <c r="B33" s="27" t="s">
        <v>18</v>
      </c>
      <c r="C33" s="14" t="s">
        <v>289</v>
      </c>
      <c r="D33" s="20"/>
      <c r="E33" s="21"/>
      <c r="F33" s="21"/>
      <c r="G33" s="21"/>
    </row>
    <row r="34" spans="2:7" ht="22.8" x14ac:dyDescent="0.2">
      <c r="B34" s="15" t="s">
        <v>19</v>
      </c>
      <c r="C34" s="36" t="s">
        <v>290</v>
      </c>
      <c r="D34" s="16"/>
      <c r="E34" s="15"/>
      <c r="F34" s="15"/>
      <c r="G34" s="15"/>
    </row>
    <row r="35" spans="2:7" ht="22.8" x14ac:dyDescent="0.2">
      <c r="B35" s="15" t="s">
        <v>20</v>
      </c>
      <c r="C35" s="36" t="s">
        <v>291</v>
      </c>
      <c r="D35" s="16"/>
      <c r="E35" s="15"/>
      <c r="F35" s="15"/>
      <c r="G35" s="15"/>
    </row>
    <row r="36" spans="2:7" ht="23.25" customHeight="1" x14ac:dyDescent="0.2">
      <c r="B36" s="15" t="s">
        <v>21</v>
      </c>
      <c r="C36" s="36" t="s">
        <v>321</v>
      </c>
      <c r="D36" s="16"/>
      <c r="E36" s="15"/>
      <c r="F36" s="15"/>
      <c r="G36" s="15"/>
    </row>
    <row r="37" spans="2:7" x14ac:dyDescent="0.2">
      <c r="B37" s="13"/>
      <c r="C37" s="23" t="s">
        <v>63</v>
      </c>
      <c r="D37" s="23" t="s">
        <v>230</v>
      </c>
      <c r="E37" s="19" t="s">
        <v>64</v>
      </c>
      <c r="F37" s="19" t="s">
        <v>65</v>
      </c>
      <c r="G37" s="19" t="s">
        <v>12</v>
      </c>
    </row>
    <row r="38" spans="2:7" ht="23.25" customHeight="1" x14ac:dyDescent="0.2">
      <c r="B38" s="27" t="s">
        <v>9</v>
      </c>
      <c r="C38" s="14" t="s">
        <v>0</v>
      </c>
      <c r="D38" s="20"/>
      <c r="E38" s="21"/>
      <c r="F38" s="21"/>
      <c r="G38" s="21"/>
    </row>
    <row r="39" spans="2:7" ht="12" x14ac:dyDescent="0.2">
      <c r="B39" s="18" t="s">
        <v>23</v>
      </c>
      <c r="C39" s="28" t="s">
        <v>292</v>
      </c>
      <c r="D39" s="29"/>
      <c r="E39" s="19"/>
      <c r="F39" s="19"/>
      <c r="G39" s="19"/>
    </row>
    <row r="40" spans="2:7" ht="24" customHeight="1" x14ac:dyDescent="0.2">
      <c r="B40" s="15" t="s">
        <v>24</v>
      </c>
      <c r="C40" s="36" t="s">
        <v>322</v>
      </c>
      <c r="D40" s="16"/>
      <c r="E40" s="15"/>
      <c r="F40" s="15"/>
      <c r="G40" s="15"/>
    </row>
    <row r="41" spans="2:7" ht="24.75" customHeight="1" x14ac:dyDescent="0.2">
      <c r="B41" s="15" t="s">
        <v>25</v>
      </c>
      <c r="C41" s="36" t="s">
        <v>323</v>
      </c>
      <c r="D41" s="16"/>
      <c r="E41" s="15"/>
      <c r="F41" s="15"/>
      <c r="G41" s="15"/>
    </row>
    <row r="42" spans="2:7" ht="22.8" x14ac:dyDescent="0.2">
      <c r="B42" s="15" t="s">
        <v>26</v>
      </c>
      <c r="C42" s="36" t="s">
        <v>293</v>
      </c>
      <c r="D42" s="16"/>
      <c r="E42" s="15"/>
      <c r="F42" s="15"/>
      <c r="G42" s="15"/>
    </row>
    <row r="43" spans="2:7" ht="22.8" x14ac:dyDescent="0.2">
      <c r="B43" s="15" t="s">
        <v>27</v>
      </c>
      <c r="C43" s="36" t="s">
        <v>324</v>
      </c>
      <c r="D43" s="16"/>
      <c r="E43" s="15"/>
      <c r="F43" s="15"/>
      <c r="G43" s="15"/>
    </row>
    <row r="44" spans="2:7" x14ac:dyDescent="0.2">
      <c r="B44" s="13"/>
      <c r="C44" s="23" t="s">
        <v>63</v>
      </c>
      <c r="D44" s="23" t="s">
        <v>230</v>
      </c>
      <c r="E44" s="19" t="s">
        <v>64</v>
      </c>
      <c r="F44" s="19" t="s">
        <v>65</v>
      </c>
      <c r="G44" s="19" t="s">
        <v>12</v>
      </c>
    </row>
    <row r="45" spans="2:7" ht="24" x14ac:dyDescent="0.2">
      <c r="B45" s="27" t="s">
        <v>34</v>
      </c>
      <c r="C45" s="14" t="s">
        <v>294</v>
      </c>
      <c r="D45" s="20"/>
      <c r="E45" s="21"/>
      <c r="F45" s="21"/>
      <c r="G45" s="21"/>
    </row>
    <row r="46" spans="2:7" ht="12" x14ac:dyDescent="0.2">
      <c r="B46" s="18" t="s">
        <v>35</v>
      </c>
      <c r="C46" s="28" t="s">
        <v>295</v>
      </c>
      <c r="D46" s="29"/>
      <c r="E46" s="19"/>
      <c r="F46" s="19"/>
      <c r="G46" s="19"/>
    </row>
    <row r="47" spans="2:7" ht="24" customHeight="1" x14ac:dyDescent="0.2">
      <c r="B47" s="15" t="s">
        <v>40</v>
      </c>
      <c r="C47" s="36" t="s">
        <v>296</v>
      </c>
      <c r="D47" s="16"/>
      <c r="E47" s="15"/>
      <c r="F47" s="15"/>
      <c r="G47" s="15"/>
    </row>
    <row r="48" spans="2:7" ht="22.8" x14ac:dyDescent="0.2">
      <c r="B48" s="15" t="s">
        <v>41</v>
      </c>
      <c r="C48" s="36" t="s">
        <v>325</v>
      </c>
      <c r="D48" s="16"/>
      <c r="E48" s="15"/>
      <c r="F48" s="15"/>
      <c r="G48" s="15"/>
    </row>
    <row r="49" spans="2:7" ht="22.8" x14ac:dyDescent="0.2">
      <c r="B49" s="15" t="s">
        <v>42</v>
      </c>
      <c r="C49" s="36" t="s">
        <v>297</v>
      </c>
      <c r="D49" s="16"/>
      <c r="E49" s="15"/>
      <c r="F49" s="15"/>
      <c r="G49" s="15"/>
    </row>
    <row r="50" spans="2:7" ht="22.8" x14ac:dyDescent="0.2">
      <c r="B50" s="15" t="s">
        <v>43</v>
      </c>
      <c r="C50" s="36" t="s">
        <v>298</v>
      </c>
      <c r="D50" s="16"/>
      <c r="E50" s="15"/>
      <c r="F50" s="15"/>
      <c r="G50" s="15"/>
    </row>
    <row r="52" spans="2:7" x14ac:dyDescent="0.2">
      <c r="B52" s="1" t="s">
        <v>64</v>
      </c>
      <c r="C52" s="2" t="s">
        <v>117</v>
      </c>
    </row>
    <row r="53" spans="2:7" x14ac:dyDescent="0.2">
      <c r="B53" s="1" t="s">
        <v>65</v>
      </c>
      <c r="C53" s="2" t="s">
        <v>118</v>
      </c>
    </row>
    <row r="54" spans="2:7" x14ac:dyDescent="0.2">
      <c r="B54" s="1" t="s">
        <v>12</v>
      </c>
      <c r="C54" s="2" t="s">
        <v>119</v>
      </c>
    </row>
  </sheetData>
  <mergeCells count="1">
    <mergeCell ref="B17:G17"/>
  </mergeCells>
  <phoneticPr fontId="1" type="noConversion"/>
  <conditionalFormatting sqref="E20:E31 E33:E36 E38:E43 E45:E49">
    <cfRule type="cellIs" dxfId="12" priority="4" operator="equal">
      <formula>"X"</formula>
    </cfRule>
  </conditionalFormatting>
  <conditionalFormatting sqref="F20:F31 F33:F36 F38:F43 F45:F49">
    <cfRule type="cellIs" dxfId="11" priority="3" operator="equal">
      <formula>"X"</formula>
    </cfRule>
  </conditionalFormatting>
  <conditionalFormatting sqref="G20:G31 G33:G36 G38:G43 G45:G49">
    <cfRule type="cellIs" dxfId="10" priority="2" operator="equal">
      <formula>"X"</formula>
    </cfRule>
  </conditionalFormatting>
  <conditionalFormatting sqref="E50">
    <cfRule type="cellIs" dxfId="9" priority="7" operator="equal">
      <formula>"X"</formula>
    </cfRule>
  </conditionalFormatting>
  <conditionalFormatting sqref="F50">
    <cfRule type="cellIs" dxfId="8" priority="6" operator="equal">
      <formula>"X"</formula>
    </cfRule>
  </conditionalFormatting>
  <conditionalFormatting sqref="G50">
    <cfRule type="cellIs" dxfId="7" priority="5" operator="equal">
      <formula>"X"</formula>
    </cfRule>
  </conditionalFormatting>
  <conditionalFormatting sqref="A1:A15">
    <cfRule type="cellIs" dxfId="6" priority="1" operator="equal">
      <formula>"x"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87315-6178-44A6-9A40-46EFC1412BE7}">
  <dimension ref="A2:W113"/>
  <sheetViews>
    <sheetView zoomScaleNormal="100" workbookViewId="0">
      <selection activeCell="B17" sqref="B17:G18"/>
    </sheetView>
  </sheetViews>
  <sheetFormatPr baseColWidth="10" defaultColWidth="11.44140625" defaultRowHeight="11.4" x14ac:dyDescent="0.3"/>
  <cols>
    <col min="1" max="1" width="10.6640625" style="57" customWidth="1"/>
    <col min="2" max="2" width="24.88671875" style="47" bestFit="1" customWidth="1"/>
    <col min="3" max="4" width="60.6640625" style="48" customWidth="1"/>
    <col min="5" max="7" width="10.6640625" style="48" customWidth="1"/>
    <col min="8" max="8" width="11.44140625" style="48" customWidth="1"/>
    <col min="9" max="16384" width="11.44140625" style="48"/>
  </cols>
  <sheetData>
    <row r="2" spans="1:23" ht="13.8" x14ac:dyDescent="0.3">
      <c r="A2" s="47"/>
      <c r="C2" s="46" t="s">
        <v>299</v>
      </c>
      <c r="D2" s="47"/>
      <c r="F2" s="47"/>
      <c r="G2" s="47"/>
      <c r="H2" s="47"/>
      <c r="J2" s="49"/>
      <c r="R2" s="47"/>
      <c r="S2" s="47"/>
      <c r="W2" s="47"/>
    </row>
    <row r="3" spans="1:23" ht="13.8" x14ac:dyDescent="0.3">
      <c r="A3" s="47"/>
      <c r="C3" s="46" t="s">
        <v>300</v>
      </c>
      <c r="D3" s="47"/>
      <c r="F3" s="47"/>
      <c r="G3" s="47"/>
      <c r="H3" s="47"/>
      <c r="J3" s="49"/>
      <c r="R3" s="47"/>
      <c r="S3" s="47"/>
      <c r="W3" s="47"/>
    </row>
    <row r="4" spans="1:23" ht="12" thickBot="1" x14ac:dyDescent="0.35">
      <c r="A4" s="47"/>
      <c r="D4" s="47"/>
      <c r="F4" s="47"/>
      <c r="G4" s="47"/>
      <c r="H4" s="47"/>
      <c r="J4" s="49"/>
      <c r="R4" s="47"/>
      <c r="S4" s="47"/>
      <c r="W4" s="47"/>
    </row>
    <row r="5" spans="1:23" ht="12" x14ac:dyDescent="0.3">
      <c r="A5" s="47"/>
      <c r="B5" s="37" t="s">
        <v>301</v>
      </c>
      <c r="C5" s="50"/>
      <c r="D5" s="47"/>
      <c r="F5" s="47"/>
      <c r="G5" s="47"/>
      <c r="H5" s="47"/>
      <c r="J5" s="49"/>
      <c r="R5" s="47"/>
      <c r="S5" s="47"/>
      <c r="W5" s="47"/>
    </row>
    <row r="6" spans="1:23" ht="12" x14ac:dyDescent="0.3">
      <c r="A6" s="47"/>
      <c r="B6" s="39" t="s">
        <v>310</v>
      </c>
      <c r="C6" s="51"/>
      <c r="D6" s="47"/>
      <c r="F6" s="47"/>
      <c r="G6" s="47"/>
      <c r="H6" s="47"/>
      <c r="J6" s="49"/>
      <c r="R6" s="47"/>
      <c r="S6" s="47"/>
      <c r="W6" s="47"/>
    </row>
    <row r="7" spans="1:23" ht="12.6" thickBot="1" x14ac:dyDescent="0.35">
      <c r="A7" s="47"/>
      <c r="B7" s="41" t="s">
        <v>302</v>
      </c>
      <c r="C7" s="52"/>
      <c r="D7" s="47"/>
      <c r="F7" s="47"/>
      <c r="G7" s="47"/>
      <c r="H7" s="47"/>
      <c r="J7" s="49"/>
      <c r="R7" s="47"/>
      <c r="S7" s="47"/>
      <c r="W7" s="47"/>
    </row>
    <row r="8" spans="1:23" ht="12.6" thickBot="1" x14ac:dyDescent="0.35">
      <c r="A8" s="47"/>
      <c r="B8" s="53"/>
      <c r="C8" s="54"/>
      <c r="D8" s="47"/>
      <c r="F8" s="47"/>
      <c r="G8" s="47"/>
      <c r="H8" s="47"/>
      <c r="J8" s="49"/>
      <c r="R8" s="47"/>
      <c r="S8" s="47"/>
      <c r="W8" s="47"/>
    </row>
    <row r="9" spans="1:23" ht="12" x14ac:dyDescent="0.3">
      <c r="A9" s="47"/>
      <c r="B9" s="37" t="s">
        <v>303</v>
      </c>
      <c r="C9" s="50"/>
      <c r="D9" s="47"/>
      <c r="F9" s="47"/>
      <c r="G9" s="47"/>
      <c r="H9" s="47"/>
      <c r="J9" s="49"/>
      <c r="R9" s="47"/>
      <c r="S9" s="47"/>
      <c r="W9" s="47"/>
    </row>
    <row r="10" spans="1:23" ht="12" x14ac:dyDescent="0.3">
      <c r="A10" s="47"/>
      <c r="B10" s="39" t="s">
        <v>304</v>
      </c>
      <c r="C10" s="51"/>
      <c r="D10" s="47"/>
      <c r="F10" s="47"/>
      <c r="G10" s="47"/>
      <c r="H10" s="47"/>
      <c r="J10" s="55"/>
      <c r="K10" s="56"/>
      <c r="L10" s="57"/>
      <c r="R10" s="47"/>
      <c r="S10" s="47"/>
      <c r="T10" s="58"/>
      <c r="W10" s="47"/>
    </row>
    <row r="11" spans="1:23" ht="12" x14ac:dyDescent="0.3">
      <c r="A11" s="47"/>
      <c r="B11" s="39" t="s">
        <v>305</v>
      </c>
      <c r="C11" s="51"/>
      <c r="D11" s="47"/>
      <c r="F11" s="47"/>
      <c r="G11" s="47"/>
      <c r="H11" s="47"/>
      <c r="J11" s="49"/>
      <c r="K11" s="57"/>
      <c r="L11" s="57"/>
      <c r="R11" s="47"/>
      <c r="S11" s="47"/>
      <c r="T11" s="58"/>
      <c r="W11" s="47"/>
    </row>
    <row r="12" spans="1:23" ht="12" x14ac:dyDescent="0.3">
      <c r="A12" s="47"/>
      <c r="B12" s="39" t="s">
        <v>306</v>
      </c>
      <c r="C12" s="51"/>
      <c r="D12" s="47"/>
      <c r="F12" s="47"/>
      <c r="G12" s="47"/>
      <c r="H12" s="47"/>
      <c r="J12" s="55"/>
      <c r="K12" s="56"/>
      <c r="L12" s="57"/>
      <c r="R12" s="47"/>
      <c r="S12" s="47"/>
      <c r="T12" s="58"/>
      <c r="W12" s="47"/>
    </row>
    <row r="13" spans="1:23" ht="12" x14ac:dyDescent="0.3">
      <c r="A13" s="47"/>
      <c r="B13" s="39" t="s">
        <v>307</v>
      </c>
      <c r="C13" s="51"/>
      <c r="D13" s="47"/>
      <c r="F13" s="47"/>
      <c r="G13" s="47"/>
      <c r="H13" s="47"/>
      <c r="J13" s="55"/>
      <c r="K13" s="57"/>
      <c r="L13" s="57"/>
      <c r="R13" s="47"/>
      <c r="S13" s="47"/>
      <c r="T13" s="58"/>
      <c r="W13" s="47"/>
    </row>
    <row r="14" spans="1:23" ht="12" x14ac:dyDescent="0.3">
      <c r="A14" s="47"/>
      <c r="B14" s="45" t="s">
        <v>308</v>
      </c>
      <c r="C14" s="51"/>
      <c r="D14" s="47"/>
      <c r="F14" s="47"/>
      <c r="G14" s="47"/>
      <c r="H14" s="47"/>
      <c r="J14" s="55"/>
      <c r="K14" s="55"/>
      <c r="L14" s="57"/>
      <c r="R14" s="47"/>
      <c r="S14" s="47"/>
      <c r="W14" s="47"/>
    </row>
    <row r="15" spans="1:23" ht="12.6" thickBot="1" x14ac:dyDescent="0.35">
      <c r="A15" s="47"/>
      <c r="B15" s="41" t="s">
        <v>309</v>
      </c>
      <c r="C15" s="52"/>
      <c r="D15" s="47"/>
      <c r="F15" s="47"/>
      <c r="G15" s="47"/>
      <c r="H15" s="47"/>
      <c r="J15" s="55"/>
      <c r="K15" s="55"/>
      <c r="L15" s="57"/>
      <c r="R15" s="47"/>
      <c r="S15" s="47"/>
      <c r="W15" s="47"/>
    </row>
    <row r="16" spans="1:23" s="60" customFormat="1" x14ac:dyDescent="0.2">
      <c r="A16" s="59"/>
    </row>
    <row r="17" spans="1:7" ht="12.75" customHeight="1" x14ac:dyDescent="0.3">
      <c r="B17" s="98" t="s">
        <v>269</v>
      </c>
      <c r="C17" s="98"/>
      <c r="D17" s="98"/>
      <c r="E17" s="98"/>
      <c r="F17" s="98"/>
      <c r="G17" s="98"/>
    </row>
    <row r="18" spans="1:7" ht="12" x14ac:dyDescent="0.3">
      <c r="B18" s="87"/>
      <c r="C18" s="87" t="s">
        <v>63</v>
      </c>
      <c r="D18" s="88" t="s">
        <v>115</v>
      </c>
      <c r="E18" s="88" t="s">
        <v>64</v>
      </c>
      <c r="F18" s="88" t="s">
        <v>65</v>
      </c>
      <c r="G18" s="87" t="s">
        <v>12</v>
      </c>
    </row>
    <row r="19" spans="1:7" ht="12" x14ac:dyDescent="0.3">
      <c r="B19" s="89" t="s">
        <v>12</v>
      </c>
      <c r="C19" s="90" t="s">
        <v>7</v>
      </c>
      <c r="D19" s="91"/>
      <c r="E19" s="92"/>
      <c r="F19" s="92"/>
      <c r="G19" s="92"/>
    </row>
    <row r="20" spans="1:7" x14ac:dyDescent="0.3">
      <c r="B20" s="15" t="s">
        <v>13</v>
      </c>
      <c r="C20" s="17" t="s">
        <v>231</v>
      </c>
      <c r="D20" s="16"/>
      <c r="E20" s="61"/>
      <c r="F20" s="61"/>
      <c r="G20" s="61"/>
    </row>
    <row r="21" spans="1:7" ht="22.8" x14ac:dyDescent="0.3">
      <c r="B21" s="15" t="s">
        <v>14</v>
      </c>
      <c r="C21" s="17" t="s">
        <v>342</v>
      </c>
      <c r="D21" s="16"/>
      <c r="E21" s="61"/>
      <c r="F21" s="61"/>
      <c r="G21" s="61"/>
    </row>
    <row r="22" spans="1:7" ht="22.8" x14ac:dyDescent="0.3">
      <c r="B22" s="15" t="s">
        <v>15</v>
      </c>
      <c r="C22" s="17" t="s">
        <v>187</v>
      </c>
      <c r="D22" s="16"/>
      <c r="E22" s="61"/>
      <c r="F22" s="61"/>
      <c r="G22" s="61"/>
    </row>
    <row r="23" spans="1:7" ht="22.8" x14ac:dyDescent="0.3">
      <c r="B23" s="15" t="s">
        <v>16</v>
      </c>
      <c r="C23" s="17" t="s">
        <v>343</v>
      </c>
      <c r="D23" s="16"/>
      <c r="E23" s="61"/>
      <c r="F23" s="61"/>
      <c r="G23" s="61"/>
    </row>
    <row r="24" spans="1:7" x14ac:dyDescent="0.3">
      <c r="B24" s="15" t="s">
        <v>17</v>
      </c>
      <c r="C24" s="17" t="s">
        <v>189</v>
      </c>
      <c r="D24" s="16"/>
      <c r="E24" s="61"/>
      <c r="F24" s="61"/>
      <c r="G24" s="61"/>
    </row>
    <row r="25" spans="1:7" x14ac:dyDescent="0.3">
      <c r="B25" s="15" t="s">
        <v>192</v>
      </c>
      <c r="C25" s="17" t="s">
        <v>190</v>
      </c>
      <c r="D25" s="16"/>
      <c r="E25" s="61"/>
      <c r="F25" s="61"/>
      <c r="G25" s="61"/>
    </row>
    <row r="26" spans="1:7" ht="22.8" x14ac:dyDescent="0.3">
      <c r="B26" s="15" t="s">
        <v>193</v>
      </c>
      <c r="C26" s="17" t="s">
        <v>260</v>
      </c>
      <c r="D26" s="16"/>
      <c r="E26" s="61"/>
      <c r="F26" s="61"/>
      <c r="G26" s="61"/>
    </row>
    <row r="27" spans="1:7" ht="22.8" x14ac:dyDescent="0.3">
      <c r="B27" s="15" t="s">
        <v>194</v>
      </c>
      <c r="C27" s="17" t="s">
        <v>225</v>
      </c>
      <c r="D27" s="16"/>
      <c r="E27" s="61"/>
      <c r="F27" s="61"/>
      <c r="G27" s="61"/>
    </row>
    <row r="28" spans="1:7" x14ac:dyDescent="0.3">
      <c r="B28" s="15" t="s">
        <v>195</v>
      </c>
      <c r="C28" s="17" t="s">
        <v>197</v>
      </c>
      <c r="D28" s="16"/>
      <c r="E28" s="61"/>
      <c r="F28" s="61"/>
      <c r="G28" s="61"/>
    </row>
    <row r="29" spans="1:7" ht="24" x14ac:dyDescent="0.3">
      <c r="B29" s="89" t="s">
        <v>18</v>
      </c>
      <c r="C29" s="90" t="s">
        <v>5</v>
      </c>
      <c r="D29" s="91"/>
      <c r="E29" s="92"/>
      <c r="F29" s="92"/>
      <c r="G29" s="92"/>
    </row>
    <row r="30" spans="1:7" ht="23.4" customHeight="1" x14ac:dyDescent="0.3">
      <c r="B30" s="15" t="s">
        <v>19</v>
      </c>
      <c r="C30" s="17" t="s">
        <v>344</v>
      </c>
      <c r="D30" s="16"/>
      <c r="E30" s="61"/>
      <c r="F30" s="61"/>
      <c r="G30" s="61"/>
    </row>
    <row r="31" spans="1:7" x14ac:dyDescent="0.3">
      <c r="B31" s="15" t="s">
        <v>20</v>
      </c>
      <c r="C31" s="17" t="s">
        <v>188</v>
      </c>
      <c r="D31" s="16"/>
      <c r="E31" s="61"/>
      <c r="F31" s="61"/>
      <c r="G31" s="61"/>
    </row>
    <row r="32" spans="1:7" ht="34.200000000000003" x14ac:dyDescent="0.3">
      <c r="A32" s="48"/>
      <c r="B32" s="15" t="s">
        <v>21</v>
      </c>
      <c r="C32" s="17" t="s">
        <v>345</v>
      </c>
      <c r="D32" s="16"/>
      <c r="E32" s="61"/>
      <c r="F32" s="61"/>
      <c r="G32" s="61"/>
    </row>
    <row r="33" spans="2:7" ht="22.8" x14ac:dyDescent="0.3">
      <c r="B33" s="15" t="s">
        <v>22</v>
      </c>
      <c r="C33" s="17" t="s">
        <v>346</v>
      </c>
      <c r="D33" s="16"/>
      <c r="E33" s="61"/>
      <c r="F33" s="61"/>
      <c r="G33" s="61"/>
    </row>
    <row r="34" spans="2:7" ht="22.8" x14ac:dyDescent="0.3">
      <c r="B34" s="15" t="s">
        <v>198</v>
      </c>
      <c r="C34" s="17" t="s">
        <v>196</v>
      </c>
      <c r="D34" s="16"/>
      <c r="E34" s="61"/>
      <c r="F34" s="61"/>
      <c r="G34" s="61"/>
    </row>
    <row r="35" spans="2:7" ht="12" x14ac:dyDescent="0.3">
      <c r="B35" s="89" t="s">
        <v>9</v>
      </c>
      <c r="C35" s="90" t="s">
        <v>0</v>
      </c>
      <c r="D35" s="91"/>
      <c r="E35" s="92"/>
      <c r="F35" s="92"/>
      <c r="G35" s="92"/>
    </row>
    <row r="36" spans="2:7" ht="12" x14ac:dyDescent="0.3">
      <c r="B36" s="93" t="s">
        <v>23</v>
      </c>
      <c r="C36" s="94" t="s">
        <v>10</v>
      </c>
      <c r="D36" s="95"/>
      <c r="E36" s="96"/>
      <c r="F36" s="96"/>
      <c r="G36" s="96"/>
    </row>
    <row r="37" spans="2:7" ht="22.8" x14ac:dyDescent="0.3">
      <c r="B37" s="15" t="s">
        <v>24</v>
      </c>
      <c r="C37" s="17" t="s">
        <v>347</v>
      </c>
      <c r="D37" s="16"/>
      <c r="E37" s="61"/>
      <c r="F37" s="61"/>
      <c r="G37" s="61"/>
    </row>
    <row r="38" spans="2:7" x14ac:dyDescent="0.3">
      <c r="B38" s="15" t="s">
        <v>25</v>
      </c>
      <c r="C38" s="17" t="s">
        <v>204</v>
      </c>
      <c r="E38" s="61"/>
      <c r="F38" s="61"/>
      <c r="G38" s="61"/>
    </row>
    <row r="39" spans="2:7" ht="22.8" x14ac:dyDescent="0.3">
      <c r="B39" s="15" t="s">
        <v>26</v>
      </c>
      <c r="C39" s="17" t="s">
        <v>340</v>
      </c>
      <c r="D39" s="16"/>
      <c r="E39" s="61"/>
      <c r="F39" s="61"/>
      <c r="G39" s="61"/>
    </row>
    <row r="40" spans="2:7" ht="34.200000000000003" x14ac:dyDescent="0.3">
      <c r="B40" s="15" t="s">
        <v>27</v>
      </c>
      <c r="C40" s="17" t="s">
        <v>348</v>
      </c>
      <c r="D40" s="16"/>
      <c r="E40" s="61"/>
      <c r="F40" s="61"/>
      <c r="G40" s="61"/>
    </row>
    <row r="41" spans="2:7" x14ac:dyDescent="0.3">
      <c r="B41" s="15" t="s">
        <v>28</v>
      </c>
      <c r="C41" s="17" t="s">
        <v>349</v>
      </c>
      <c r="D41" s="16"/>
      <c r="E41" s="61"/>
      <c r="F41" s="61"/>
      <c r="G41" s="61"/>
    </row>
    <row r="42" spans="2:7" ht="35.4" customHeight="1" x14ac:dyDescent="0.3">
      <c r="B42" s="15" t="s">
        <v>29</v>
      </c>
      <c r="C42" s="17" t="s">
        <v>270</v>
      </c>
      <c r="D42" s="16"/>
      <c r="E42" s="61"/>
      <c r="F42" s="61"/>
      <c r="G42" s="61"/>
    </row>
    <row r="43" spans="2:7" x14ac:dyDescent="0.3">
      <c r="B43" s="15" t="s">
        <v>30</v>
      </c>
      <c r="C43" s="17" t="s">
        <v>205</v>
      </c>
      <c r="D43" s="16"/>
      <c r="E43" s="61"/>
      <c r="F43" s="61"/>
      <c r="G43" s="61"/>
    </row>
    <row r="44" spans="2:7" ht="22.8" x14ac:dyDescent="0.3">
      <c r="B44" s="15" t="s">
        <v>56</v>
      </c>
      <c r="C44" s="17" t="s">
        <v>201</v>
      </c>
      <c r="D44" s="16"/>
      <c r="E44" s="61"/>
      <c r="F44" s="61"/>
      <c r="G44" s="61"/>
    </row>
    <row r="45" spans="2:7" x14ac:dyDescent="0.3">
      <c r="B45" s="15" t="s">
        <v>57</v>
      </c>
      <c r="C45" s="17" t="s">
        <v>199</v>
      </c>
      <c r="D45" s="16"/>
      <c r="E45" s="61"/>
      <c r="F45" s="61"/>
      <c r="G45" s="61"/>
    </row>
    <row r="46" spans="2:7" ht="22.8" x14ac:dyDescent="0.3">
      <c r="B46" s="15" t="s">
        <v>202</v>
      </c>
      <c r="C46" s="17" t="s">
        <v>200</v>
      </c>
      <c r="D46" s="16"/>
      <c r="E46" s="61"/>
      <c r="F46" s="61"/>
      <c r="G46" s="61"/>
    </row>
    <row r="47" spans="2:7" ht="12" x14ac:dyDescent="0.3">
      <c r="B47" s="93" t="s">
        <v>31</v>
      </c>
      <c r="C47" s="94" t="s">
        <v>11</v>
      </c>
      <c r="D47" s="95"/>
      <c r="E47" s="96"/>
      <c r="F47" s="96"/>
      <c r="G47" s="96"/>
    </row>
    <row r="48" spans="2:7" ht="34.200000000000003" x14ac:dyDescent="0.3">
      <c r="B48" s="15" t="s">
        <v>32</v>
      </c>
      <c r="C48" s="17" t="s">
        <v>350</v>
      </c>
      <c r="D48" s="16"/>
      <c r="E48" s="61"/>
      <c r="F48" s="61"/>
      <c r="G48" s="61"/>
    </row>
    <row r="49" spans="2:7" ht="22.8" x14ac:dyDescent="0.3">
      <c r="B49" s="15" t="s">
        <v>33</v>
      </c>
      <c r="C49" s="17" t="s">
        <v>271</v>
      </c>
      <c r="D49" s="16"/>
      <c r="E49" s="61"/>
      <c r="F49" s="61"/>
      <c r="G49" s="61"/>
    </row>
    <row r="50" spans="2:7" ht="61.8" customHeight="1" x14ac:dyDescent="0.3">
      <c r="B50" s="15" t="s">
        <v>120</v>
      </c>
      <c r="C50" s="17" t="s">
        <v>351</v>
      </c>
      <c r="D50" s="16"/>
      <c r="E50" s="61"/>
      <c r="F50" s="61"/>
      <c r="G50" s="61"/>
    </row>
    <row r="51" spans="2:7" ht="60" customHeight="1" x14ac:dyDescent="0.3">
      <c r="B51" s="15" t="s">
        <v>203</v>
      </c>
      <c r="C51" s="17" t="s">
        <v>352</v>
      </c>
      <c r="D51" s="16"/>
      <c r="E51" s="61"/>
      <c r="F51" s="61"/>
      <c r="G51" s="61"/>
    </row>
    <row r="52" spans="2:7" ht="48.6" customHeight="1" x14ac:dyDescent="0.3">
      <c r="B52" s="15" t="s">
        <v>239</v>
      </c>
      <c r="C52" s="17" t="s">
        <v>353</v>
      </c>
      <c r="D52" s="97"/>
      <c r="E52" s="61"/>
      <c r="F52" s="61"/>
      <c r="G52" s="61"/>
    </row>
    <row r="53" spans="2:7" ht="24" x14ac:dyDescent="0.3">
      <c r="B53" s="89" t="s">
        <v>34</v>
      </c>
      <c r="C53" s="90" t="s">
        <v>6</v>
      </c>
      <c r="D53" s="91"/>
      <c r="E53" s="92"/>
      <c r="F53" s="92"/>
      <c r="G53" s="92"/>
    </row>
    <row r="54" spans="2:7" ht="12" x14ac:dyDescent="0.3">
      <c r="B54" s="93" t="s">
        <v>35</v>
      </c>
      <c r="C54" s="94" t="s">
        <v>36</v>
      </c>
      <c r="D54" s="95"/>
      <c r="E54" s="96"/>
      <c r="F54" s="96"/>
      <c r="G54" s="96"/>
    </row>
    <row r="55" spans="2:7" ht="22.8" x14ac:dyDescent="0.3">
      <c r="B55" s="15" t="s">
        <v>40</v>
      </c>
      <c r="C55" s="17" t="s">
        <v>354</v>
      </c>
      <c r="D55" s="16"/>
      <c r="E55" s="61"/>
      <c r="F55" s="61"/>
      <c r="G55" s="61"/>
    </row>
    <row r="56" spans="2:7" ht="22.8" x14ac:dyDescent="0.3">
      <c r="B56" s="15" t="s">
        <v>41</v>
      </c>
      <c r="C56" s="17" t="s">
        <v>355</v>
      </c>
      <c r="D56" s="16"/>
      <c r="E56" s="61"/>
      <c r="F56" s="61"/>
      <c r="G56" s="61"/>
    </row>
    <row r="57" spans="2:7" ht="22.8" x14ac:dyDescent="0.3">
      <c r="B57" s="15" t="s">
        <v>42</v>
      </c>
      <c r="C57" s="17" t="s">
        <v>213</v>
      </c>
      <c r="D57" s="16"/>
      <c r="E57" s="61"/>
      <c r="F57" s="61"/>
      <c r="G57" s="61"/>
    </row>
    <row r="58" spans="2:7" ht="34.200000000000003" x14ac:dyDescent="0.3">
      <c r="B58" s="15" t="s">
        <v>43</v>
      </c>
      <c r="C58" s="17" t="s">
        <v>356</v>
      </c>
      <c r="D58" s="16"/>
      <c r="E58" s="61"/>
      <c r="F58" s="61"/>
      <c r="G58" s="61"/>
    </row>
    <row r="59" spans="2:7" ht="22.8" x14ac:dyDescent="0.3">
      <c r="B59" s="15" t="s">
        <v>207</v>
      </c>
      <c r="C59" s="17" t="s">
        <v>255</v>
      </c>
      <c r="D59" s="16"/>
      <c r="E59" s="61"/>
      <c r="F59" s="61"/>
      <c r="G59" s="61"/>
    </row>
    <row r="60" spans="2:7" ht="58.2" customHeight="1" x14ac:dyDescent="0.3">
      <c r="B60" s="15" t="s">
        <v>208</v>
      </c>
      <c r="C60" s="17" t="s">
        <v>339</v>
      </c>
      <c r="D60" s="16"/>
      <c r="E60" s="61"/>
      <c r="F60" s="61"/>
      <c r="G60" s="61"/>
    </row>
    <row r="61" spans="2:7" ht="12" x14ac:dyDescent="0.3">
      <c r="B61" s="93" t="s">
        <v>37</v>
      </c>
      <c r="C61" s="94" t="s">
        <v>39</v>
      </c>
      <c r="D61" s="95"/>
      <c r="E61" s="96"/>
      <c r="F61" s="96"/>
      <c r="G61" s="96"/>
    </row>
    <row r="62" spans="2:7" ht="22.8" x14ac:dyDescent="0.3">
      <c r="B62" s="15" t="s">
        <v>44</v>
      </c>
      <c r="C62" s="17" t="s">
        <v>209</v>
      </c>
      <c r="D62" s="16"/>
      <c r="E62" s="61"/>
      <c r="F62" s="61"/>
      <c r="G62" s="61"/>
    </row>
    <row r="63" spans="2:7" x14ac:dyDescent="0.3">
      <c r="B63" s="15" t="s">
        <v>45</v>
      </c>
      <c r="C63" s="17" t="s">
        <v>211</v>
      </c>
      <c r="D63" s="16"/>
      <c r="E63" s="61"/>
      <c r="F63" s="61"/>
      <c r="G63" s="61"/>
    </row>
    <row r="64" spans="2:7" x14ac:dyDescent="0.3">
      <c r="B64" s="15" t="s">
        <v>210</v>
      </c>
      <c r="C64" s="17" t="s">
        <v>212</v>
      </c>
      <c r="D64" s="16"/>
      <c r="E64" s="61"/>
      <c r="F64" s="61"/>
      <c r="G64" s="61"/>
    </row>
    <row r="65" spans="1:7" ht="12" x14ac:dyDescent="0.3">
      <c r="B65" s="89" t="s">
        <v>8</v>
      </c>
      <c r="C65" s="90" t="s">
        <v>1</v>
      </c>
      <c r="D65" s="91"/>
      <c r="E65" s="92"/>
      <c r="F65" s="92"/>
      <c r="G65" s="92"/>
    </row>
    <row r="66" spans="1:7" ht="12" x14ac:dyDescent="0.3">
      <c r="B66" s="93" t="s">
        <v>46</v>
      </c>
      <c r="C66" s="94" t="s">
        <v>222</v>
      </c>
      <c r="D66" s="95"/>
      <c r="E66" s="96"/>
      <c r="F66" s="96"/>
      <c r="G66" s="96"/>
    </row>
    <row r="67" spans="1:7" ht="22.8" x14ac:dyDescent="0.3">
      <c r="B67" s="15" t="s">
        <v>48</v>
      </c>
      <c r="C67" s="17" t="s">
        <v>357</v>
      </c>
      <c r="D67" s="16"/>
      <c r="E67" s="61"/>
      <c r="F67" s="61"/>
      <c r="G67" s="61"/>
    </row>
    <row r="68" spans="1:7" ht="22.8" x14ac:dyDescent="0.3">
      <c r="B68" s="15" t="s">
        <v>49</v>
      </c>
      <c r="C68" s="17" t="s">
        <v>358</v>
      </c>
      <c r="D68" s="16"/>
      <c r="E68" s="61"/>
      <c r="F68" s="61"/>
      <c r="G68" s="61"/>
    </row>
    <row r="69" spans="1:7" ht="22.8" x14ac:dyDescent="0.3">
      <c r="B69" s="15" t="s">
        <v>217</v>
      </c>
      <c r="C69" s="17" t="s">
        <v>277</v>
      </c>
      <c r="D69" s="16"/>
      <c r="E69" s="61"/>
      <c r="F69" s="61"/>
      <c r="G69" s="61"/>
    </row>
    <row r="70" spans="1:7" ht="34.200000000000003" x14ac:dyDescent="0.3">
      <c r="B70" s="15" t="s">
        <v>218</v>
      </c>
      <c r="C70" s="17" t="s">
        <v>280</v>
      </c>
      <c r="D70" s="16"/>
      <c r="E70" s="61"/>
      <c r="F70" s="61"/>
      <c r="G70" s="61"/>
    </row>
    <row r="71" spans="1:7" ht="34.200000000000003" x14ac:dyDescent="0.3">
      <c r="B71" s="15" t="s">
        <v>219</v>
      </c>
      <c r="C71" s="17" t="s">
        <v>279</v>
      </c>
      <c r="D71" s="16"/>
      <c r="E71" s="61"/>
      <c r="F71" s="61"/>
      <c r="G71" s="61"/>
    </row>
    <row r="72" spans="1:7" ht="34.200000000000003" x14ac:dyDescent="0.3">
      <c r="B72" s="15" t="s">
        <v>220</v>
      </c>
      <c r="C72" s="17" t="s">
        <v>278</v>
      </c>
      <c r="D72" s="16"/>
      <c r="E72" s="61"/>
      <c r="F72" s="61"/>
      <c r="G72" s="61"/>
    </row>
    <row r="73" spans="1:7" ht="22.8" x14ac:dyDescent="0.3">
      <c r="B73" s="15" t="s">
        <v>221</v>
      </c>
      <c r="C73" s="17" t="s">
        <v>224</v>
      </c>
      <c r="D73" s="16"/>
      <c r="E73" s="61"/>
      <c r="F73" s="61"/>
      <c r="G73" s="61"/>
    </row>
    <row r="74" spans="1:7" ht="22.8" x14ac:dyDescent="0.3">
      <c r="B74" s="15" t="s">
        <v>229</v>
      </c>
      <c r="C74" s="17" t="s">
        <v>281</v>
      </c>
      <c r="D74" s="97"/>
      <c r="E74" s="61"/>
      <c r="F74" s="61"/>
      <c r="G74" s="61"/>
    </row>
    <row r="76" spans="1:7" x14ac:dyDescent="0.3">
      <c r="B76" s="1" t="s">
        <v>64</v>
      </c>
      <c r="C76" s="2" t="s">
        <v>117</v>
      </c>
    </row>
    <row r="77" spans="1:7" x14ac:dyDescent="0.3">
      <c r="B77" s="1" t="s">
        <v>65</v>
      </c>
      <c r="C77" s="2" t="s">
        <v>118</v>
      </c>
    </row>
    <row r="78" spans="1:7" x14ac:dyDescent="0.3">
      <c r="B78" s="1" t="s">
        <v>12</v>
      </c>
      <c r="C78" s="2" t="s">
        <v>119</v>
      </c>
    </row>
    <row r="79" spans="1:7" s="47" customFormat="1" x14ac:dyDescent="0.3">
      <c r="A79" s="57"/>
      <c r="B79" s="48"/>
      <c r="C79" s="48"/>
      <c r="D79" s="48"/>
      <c r="E79" s="48"/>
      <c r="F79" s="48"/>
      <c r="G79" s="48"/>
    </row>
    <row r="80" spans="1:7" s="47" customFormat="1" x14ac:dyDescent="0.3">
      <c r="A80" s="57"/>
      <c r="B80" s="48"/>
      <c r="C80" s="48"/>
      <c r="D80" s="48"/>
      <c r="E80" s="48"/>
      <c r="F80" s="48"/>
      <c r="G80" s="48"/>
    </row>
    <row r="81" spans="1:7" s="47" customFormat="1" ht="12" customHeight="1" x14ac:dyDescent="0.3">
      <c r="A81" s="57"/>
      <c r="B81" s="48"/>
      <c r="C81" s="48"/>
      <c r="D81" s="48"/>
      <c r="E81" s="48"/>
      <c r="F81" s="48"/>
      <c r="G81" s="48"/>
    </row>
    <row r="82" spans="1:7" s="47" customFormat="1" ht="12" customHeight="1" x14ac:dyDescent="0.3">
      <c r="A82" s="57"/>
      <c r="B82" s="48"/>
      <c r="C82" s="48"/>
      <c r="D82" s="48"/>
      <c r="E82" s="48"/>
      <c r="F82" s="48"/>
      <c r="G82" s="48"/>
    </row>
    <row r="83" spans="1:7" ht="12" customHeight="1" x14ac:dyDescent="0.3">
      <c r="B83" s="48"/>
    </row>
    <row r="84" spans="1:7" ht="12" customHeight="1" x14ac:dyDescent="0.3">
      <c r="B84" s="48"/>
    </row>
    <row r="85" spans="1:7" x14ac:dyDescent="0.3">
      <c r="B85" s="48"/>
    </row>
    <row r="86" spans="1:7" x14ac:dyDescent="0.3">
      <c r="B86" s="48"/>
    </row>
    <row r="87" spans="1:7" x14ac:dyDescent="0.3">
      <c r="B87" s="48"/>
    </row>
    <row r="88" spans="1:7" x14ac:dyDescent="0.3">
      <c r="B88" s="48"/>
    </row>
    <row r="89" spans="1:7" x14ac:dyDescent="0.3">
      <c r="B89" s="48"/>
    </row>
    <row r="90" spans="1:7" x14ac:dyDescent="0.3">
      <c r="B90" s="48"/>
    </row>
    <row r="91" spans="1:7" x14ac:dyDescent="0.3">
      <c r="B91" s="48"/>
    </row>
    <row r="92" spans="1:7" x14ac:dyDescent="0.3">
      <c r="B92" s="48"/>
    </row>
    <row r="93" spans="1:7" x14ac:dyDescent="0.3">
      <c r="B93" s="48"/>
    </row>
    <row r="94" spans="1:7" x14ac:dyDescent="0.3">
      <c r="B94" s="48"/>
    </row>
    <row r="95" spans="1:7" x14ac:dyDescent="0.3">
      <c r="B95" s="48"/>
    </row>
    <row r="96" spans="1:7" x14ac:dyDescent="0.3">
      <c r="B96" s="48"/>
    </row>
    <row r="97" spans="2:2" x14ac:dyDescent="0.3">
      <c r="B97" s="48"/>
    </row>
    <row r="98" spans="2:2" x14ac:dyDescent="0.3">
      <c r="B98" s="48"/>
    </row>
    <row r="99" spans="2:2" x14ac:dyDescent="0.3">
      <c r="B99" s="48"/>
    </row>
    <row r="100" spans="2:2" x14ac:dyDescent="0.3">
      <c r="B100" s="48"/>
    </row>
    <row r="101" spans="2:2" x14ac:dyDescent="0.3">
      <c r="B101" s="48"/>
    </row>
    <row r="102" spans="2:2" x14ac:dyDescent="0.3">
      <c r="B102" s="48"/>
    </row>
    <row r="103" spans="2:2" x14ac:dyDescent="0.3">
      <c r="B103" s="48"/>
    </row>
    <row r="104" spans="2:2" x14ac:dyDescent="0.3">
      <c r="B104" s="48"/>
    </row>
    <row r="105" spans="2:2" x14ac:dyDescent="0.3">
      <c r="B105" s="48"/>
    </row>
    <row r="106" spans="2:2" x14ac:dyDescent="0.3">
      <c r="B106" s="48"/>
    </row>
    <row r="107" spans="2:2" x14ac:dyDescent="0.3">
      <c r="B107" s="48"/>
    </row>
    <row r="108" spans="2:2" x14ac:dyDescent="0.3">
      <c r="B108" s="48"/>
    </row>
    <row r="109" spans="2:2" x14ac:dyDescent="0.3">
      <c r="B109" s="48"/>
    </row>
    <row r="110" spans="2:2" x14ac:dyDescent="0.3">
      <c r="B110" s="48"/>
    </row>
    <row r="111" spans="2:2" x14ac:dyDescent="0.3">
      <c r="B111" s="48"/>
    </row>
    <row r="112" spans="2:2" x14ac:dyDescent="0.3">
      <c r="B112" s="48"/>
    </row>
    <row r="113" spans="2:2" x14ac:dyDescent="0.3">
      <c r="B113" s="48"/>
    </row>
  </sheetData>
  <mergeCells count="1">
    <mergeCell ref="B17:G17"/>
  </mergeCells>
  <phoneticPr fontId="1" type="noConversion"/>
  <conditionalFormatting sqref="A2:A15">
    <cfRule type="cellIs" dxfId="5" priority="1" operator="equal">
      <formula>"x"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D48CD-3483-49C4-ABC0-7B29F45FDC27}">
  <dimension ref="A2:W124"/>
  <sheetViews>
    <sheetView zoomScaleNormal="100" workbookViewId="0">
      <selection activeCell="A41" sqref="A41"/>
    </sheetView>
  </sheetViews>
  <sheetFormatPr baseColWidth="10" defaultColWidth="11.44140625" defaultRowHeight="11.4" x14ac:dyDescent="0.3"/>
  <cols>
    <col min="1" max="1" width="10.6640625" style="57" customWidth="1"/>
    <col min="2" max="2" width="24.88671875" style="47" bestFit="1" customWidth="1"/>
    <col min="3" max="4" width="60.6640625" style="48" customWidth="1"/>
    <col min="5" max="7" width="10.6640625" style="47" customWidth="1"/>
    <col min="8" max="8" width="11.44140625" style="48" customWidth="1"/>
    <col min="9" max="9" width="44.88671875" style="48" customWidth="1"/>
    <col min="10" max="16384" width="11.44140625" style="48"/>
  </cols>
  <sheetData>
    <row r="2" spans="1:23" ht="13.8" x14ac:dyDescent="0.3">
      <c r="A2" s="47"/>
      <c r="C2" s="46" t="s">
        <v>299</v>
      </c>
      <c r="D2" s="47"/>
      <c r="H2" s="47"/>
      <c r="J2" s="49"/>
      <c r="R2" s="47"/>
      <c r="S2" s="47"/>
      <c r="W2" s="47"/>
    </row>
    <row r="3" spans="1:23" ht="13.8" x14ac:dyDescent="0.3">
      <c r="A3" s="47"/>
      <c r="C3" s="46" t="s">
        <v>319</v>
      </c>
      <c r="D3" s="47"/>
      <c r="H3" s="47"/>
      <c r="J3" s="49"/>
      <c r="R3" s="47"/>
      <c r="S3" s="47"/>
      <c r="W3" s="47"/>
    </row>
    <row r="4" spans="1:23" ht="12" thickBot="1" x14ac:dyDescent="0.35">
      <c r="A4" s="47"/>
      <c r="D4" s="47"/>
      <c r="H4" s="47"/>
      <c r="J4" s="49"/>
      <c r="R4" s="47"/>
      <c r="S4" s="47"/>
      <c r="W4" s="47"/>
    </row>
    <row r="5" spans="1:23" ht="12" x14ac:dyDescent="0.3">
      <c r="A5" s="47"/>
      <c r="B5" s="37" t="s">
        <v>301</v>
      </c>
      <c r="C5" s="50"/>
      <c r="D5" s="47"/>
      <c r="H5" s="47"/>
      <c r="J5" s="49"/>
      <c r="R5" s="47"/>
      <c r="S5" s="47"/>
      <c r="W5" s="47"/>
    </row>
    <row r="6" spans="1:23" ht="12" x14ac:dyDescent="0.3">
      <c r="A6" s="47"/>
      <c r="B6" s="39" t="s">
        <v>310</v>
      </c>
      <c r="C6" s="51"/>
      <c r="D6" s="47"/>
      <c r="H6" s="47"/>
      <c r="J6" s="49"/>
      <c r="R6" s="47"/>
      <c r="S6" s="47"/>
      <c r="W6" s="47"/>
    </row>
    <row r="7" spans="1:23" ht="12.6" thickBot="1" x14ac:dyDescent="0.35">
      <c r="A7" s="47"/>
      <c r="B7" s="41" t="s">
        <v>302</v>
      </c>
      <c r="C7" s="52"/>
      <c r="D7" s="47"/>
      <c r="H7" s="47"/>
      <c r="J7" s="49"/>
      <c r="R7" s="47"/>
      <c r="S7" s="47"/>
      <c r="W7" s="47"/>
    </row>
    <row r="8" spans="1:23" ht="12.6" thickBot="1" x14ac:dyDescent="0.35">
      <c r="A8" s="47"/>
      <c r="B8" s="53"/>
      <c r="C8" s="54"/>
      <c r="D8" s="47"/>
      <c r="H8" s="47"/>
      <c r="J8" s="49"/>
      <c r="R8" s="47"/>
      <c r="S8" s="47"/>
      <c r="W8" s="47"/>
    </row>
    <row r="9" spans="1:23" ht="12" x14ac:dyDescent="0.3">
      <c r="A9" s="47"/>
      <c r="B9" s="37" t="s">
        <v>303</v>
      </c>
      <c r="C9" s="50"/>
      <c r="D9" s="47"/>
      <c r="H9" s="47"/>
      <c r="J9" s="49"/>
      <c r="R9" s="47"/>
      <c r="S9" s="47"/>
      <c r="W9" s="47"/>
    </row>
    <row r="10" spans="1:23" ht="12" x14ac:dyDescent="0.3">
      <c r="A10" s="47"/>
      <c r="B10" s="39" t="s">
        <v>304</v>
      </c>
      <c r="C10" s="51"/>
      <c r="D10" s="47"/>
      <c r="H10" s="47"/>
      <c r="J10" s="55"/>
      <c r="K10" s="56"/>
      <c r="L10" s="57"/>
      <c r="R10" s="47"/>
      <c r="S10" s="47"/>
      <c r="T10" s="58"/>
      <c r="W10" s="47"/>
    </row>
    <row r="11" spans="1:23" ht="12" x14ac:dyDescent="0.3">
      <c r="A11" s="47"/>
      <c r="B11" s="39" t="s">
        <v>305</v>
      </c>
      <c r="C11" s="51"/>
      <c r="D11" s="47"/>
      <c r="H11" s="47"/>
      <c r="J11" s="49"/>
      <c r="K11" s="57"/>
      <c r="L11" s="57"/>
      <c r="R11" s="47"/>
      <c r="S11" s="47"/>
      <c r="T11" s="58"/>
      <c r="W11" s="47"/>
    </row>
    <row r="12" spans="1:23" ht="12" x14ac:dyDescent="0.3">
      <c r="A12" s="47"/>
      <c r="B12" s="39" t="s">
        <v>306</v>
      </c>
      <c r="C12" s="51"/>
      <c r="D12" s="47"/>
      <c r="H12" s="47"/>
      <c r="J12" s="55"/>
      <c r="K12" s="56"/>
      <c r="L12" s="57"/>
      <c r="R12" s="47"/>
      <c r="S12" s="47"/>
      <c r="T12" s="58"/>
      <c r="W12" s="47"/>
    </row>
    <row r="13" spans="1:23" ht="12" x14ac:dyDescent="0.3">
      <c r="A13" s="47"/>
      <c r="B13" s="39" t="s">
        <v>307</v>
      </c>
      <c r="C13" s="51"/>
      <c r="D13" s="47"/>
      <c r="H13" s="47"/>
      <c r="J13" s="55"/>
      <c r="K13" s="57"/>
      <c r="L13" s="57"/>
      <c r="R13" s="47"/>
      <c r="S13" s="47"/>
      <c r="T13" s="58"/>
      <c r="W13" s="47"/>
    </row>
    <row r="14" spans="1:23" ht="12" x14ac:dyDescent="0.3">
      <c r="A14" s="47"/>
      <c r="B14" s="45" t="s">
        <v>308</v>
      </c>
      <c r="C14" s="51"/>
      <c r="D14" s="47"/>
      <c r="H14" s="47"/>
      <c r="J14" s="55"/>
      <c r="K14" s="55"/>
      <c r="L14" s="57"/>
      <c r="R14" s="47"/>
      <c r="S14" s="47"/>
      <c r="W14" s="47"/>
    </row>
    <row r="15" spans="1:23" ht="12.6" thickBot="1" x14ac:dyDescent="0.35">
      <c r="A15" s="47"/>
      <c r="B15" s="41" t="s">
        <v>309</v>
      </c>
      <c r="C15" s="52"/>
      <c r="D15" s="47"/>
      <c r="H15" s="47"/>
      <c r="J15" s="55"/>
      <c r="K15" s="55"/>
      <c r="L15" s="57"/>
      <c r="R15" s="47"/>
      <c r="S15" s="47"/>
      <c r="W15" s="47"/>
    </row>
    <row r="17" spans="1:9" ht="12.75" customHeight="1" x14ac:dyDescent="0.3">
      <c r="B17" s="98" t="s">
        <v>206</v>
      </c>
      <c r="C17" s="98"/>
      <c r="D17" s="98"/>
      <c r="E17" s="98"/>
      <c r="F17" s="98"/>
      <c r="G17" s="98"/>
    </row>
    <row r="18" spans="1:9" ht="12" x14ac:dyDescent="0.3">
      <c r="B18" s="87"/>
      <c r="C18" s="87" t="s">
        <v>63</v>
      </c>
      <c r="D18" s="88" t="s">
        <v>115</v>
      </c>
      <c r="E18" s="88" t="s">
        <v>64</v>
      </c>
      <c r="F18" s="88" t="s">
        <v>65</v>
      </c>
      <c r="G18" s="87" t="s">
        <v>12</v>
      </c>
    </row>
    <row r="19" spans="1:9" ht="12" x14ac:dyDescent="0.3">
      <c r="B19" s="89" t="s">
        <v>12</v>
      </c>
      <c r="C19" s="90" t="s">
        <v>7</v>
      </c>
      <c r="D19" s="91"/>
      <c r="E19" s="92"/>
      <c r="F19" s="92"/>
      <c r="G19" s="92"/>
      <c r="H19" s="26"/>
      <c r="I19" s="26"/>
    </row>
    <row r="20" spans="1:9" x14ac:dyDescent="0.3">
      <c r="B20" s="15" t="s">
        <v>13</v>
      </c>
      <c r="C20" s="17" t="s">
        <v>231</v>
      </c>
      <c r="D20" s="16"/>
      <c r="E20" s="61"/>
      <c r="F20" s="61"/>
      <c r="G20" s="61"/>
      <c r="H20" s="12"/>
      <c r="I20" s="12"/>
    </row>
    <row r="21" spans="1:9" ht="22.8" x14ac:dyDescent="0.3">
      <c r="B21" s="15" t="s">
        <v>14</v>
      </c>
      <c r="C21" s="17" t="s">
        <v>342</v>
      </c>
      <c r="D21" s="16"/>
      <c r="E21" s="61"/>
      <c r="F21" s="61"/>
      <c r="G21" s="61"/>
      <c r="H21" s="11"/>
      <c r="I21" s="11"/>
    </row>
    <row r="22" spans="1:9" ht="22.8" x14ac:dyDescent="0.3">
      <c r="B22" s="15" t="s">
        <v>15</v>
      </c>
      <c r="C22" s="17" t="s">
        <v>187</v>
      </c>
      <c r="D22" s="16"/>
      <c r="E22" s="61"/>
      <c r="F22" s="61"/>
      <c r="G22" s="61"/>
      <c r="H22" s="11"/>
      <c r="I22" s="11"/>
    </row>
    <row r="23" spans="1:9" ht="22.8" x14ac:dyDescent="0.3">
      <c r="B23" s="15" t="s">
        <v>16</v>
      </c>
      <c r="C23" s="17" t="s">
        <v>343</v>
      </c>
      <c r="D23" s="16"/>
      <c r="E23" s="61"/>
      <c r="F23" s="61"/>
      <c r="G23" s="61"/>
      <c r="H23" s="12"/>
      <c r="I23" s="12"/>
    </row>
    <row r="24" spans="1:9" x14ac:dyDescent="0.3">
      <c r="B24" s="15" t="s">
        <v>17</v>
      </c>
      <c r="C24" s="17" t="s">
        <v>189</v>
      </c>
      <c r="D24" s="16"/>
      <c r="E24" s="61"/>
      <c r="F24" s="61"/>
      <c r="G24" s="61"/>
      <c r="H24" s="63"/>
      <c r="I24" s="63"/>
    </row>
    <row r="25" spans="1:9" x14ac:dyDescent="0.3">
      <c r="B25" s="15" t="s">
        <v>192</v>
      </c>
      <c r="C25" s="17" t="s">
        <v>190</v>
      </c>
      <c r="D25" s="16"/>
      <c r="E25" s="61"/>
      <c r="F25" s="61"/>
      <c r="G25" s="61"/>
    </row>
    <row r="26" spans="1:9" ht="22.8" x14ac:dyDescent="0.3">
      <c r="B26" s="15" t="s">
        <v>193</v>
      </c>
      <c r="C26" s="17" t="s">
        <v>260</v>
      </c>
      <c r="D26" s="16"/>
      <c r="E26" s="61"/>
      <c r="F26" s="61"/>
      <c r="G26" s="61"/>
    </row>
    <row r="27" spans="1:9" ht="22.8" x14ac:dyDescent="0.3">
      <c r="B27" s="15" t="s">
        <v>194</v>
      </c>
      <c r="C27" s="17" t="s">
        <v>225</v>
      </c>
      <c r="D27" s="16"/>
      <c r="E27" s="61"/>
      <c r="F27" s="61"/>
      <c r="G27" s="61"/>
    </row>
    <row r="28" spans="1:9" x14ac:dyDescent="0.3">
      <c r="B28" s="15" t="s">
        <v>195</v>
      </c>
      <c r="C28" s="17" t="s">
        <v>197</v>
      </c>
      <c r="D28" s="16"/>
      <c r="E28" s="61"/>
      <c r="F28" s="61"/>
      <c r="G28" s="61"/>
    </row>
    <row r="29" spans="1:9" ht="24" x14ac:dyDescent="0.3">
      <c r="B29" s="89" t="s">
        <v>18</v>
      </c>
      <c r="C29" s="90" t="s">
        <v>5</v>
      </c>
      <c r="D29" s="91"/>
      <c r="E29" s="92"/>
      <c r="F29" s="92"/>
      <c r="G29" s="92"/>
    </row>
    <row r="30" spans="1:9" ht="24" customHeight="1" x14ac:dyDescent="0.3">
      <c r="B30" s="15" t="s">
        <v>19</v>
      </c>
      <c r="C30" s="17" t="s">
        <v>344</v>
      </c>
      <c r="D30" s="16"/>
      <c r="E30" s="61"/>
      <c r="F30" s="61"/>
      <c r="G30" s="61"/>
    </row>
    <row r="31" spans="1:9" x14ac:dyDescent="0.3">
      <c r="B31" s="15" t="s">
        <v>20</v>
      </c>
      <c r="C31" s="17" t="s">
        <v>188</v>
      </c>
      <c r="D31" s="16"/>
      <c r="E31" s="61"/>
      <c r="F31" s="61"/>
      <c r="G31" s="61"/>
    </row>
    <row r="32" spans="1:9" ht="34.200000000000003" x14ac:dyDescent="0.3">
      <c r="A32" s="48"/>
      <c r="B32" s="15" t="s">
        <v>21</v>
      </c>
      <c r="C32" s="17" t="s">
        <v>345</v>
      </c>
      <c r="D32" s="16"/>
      <c r="E32" s="61"/>
      <c r="F32" s="61"/>
      <c r="G32" s="61"/>
    </row>
    <row r="33" spans="2:9" ht="22.8" x14ac:dyDescent="0.3">
      <c r="B33" s="15" t="s">
        <v>22</v>
      </c>
      <c r="C33" s="17" t="s">
        <v>346</v>
      </c>
      <c r="D33" s="16"/>
      <c r="E33" s="61"/>
      <c r="F33" s="61"/>
      <c r="G33" s="61"/>
    </row>
    <row r="34" spans="2:9" ht="22.8" x14ac:dyDescent="0.3">
      <c r="B34" s="15" t="s">
        <v>198</v>
      </c>
      <c r="C34" s="17" t="s">
        <v>196</v>
      </c>
      <c r="D34" s="16"/>
      <c r="E34" s="61"/>
      <c r="F34" s="61"/>
      <c r="G34" s="61"/>
      <c r="H34" s="26"/>
      <c r="I34" s="26"/>
    </row>
    <row r="35" spans="2:9" ht="12" x14ac:dyDescent="0.3">
      <c r="B35" s="89" t="s">
        <v>9</v>
      </c>
      <c r="C35" s="90" t="s">
        <v>0</v>
      </c>
      <c r="D35" s="91"/>
      <c r="E35" s="92"/>
      <c r="F35" s="92"/>
      <c r="G35" s="92"/>
      <c r="H35" s="11"/>
      <c r="I35" s="11"/>
    </row>
    <row r="36" spans="2:9" ht="12" x14ac:dyDescent="0.3">
      <c r="B36" s="93" t="s">
        <v>23</v>
      </c>
      <c r="C36" s="94" t="s">
        <v>10</v>
      </c>
      <c r="D36" s="95"/>
      <c r="E36" s="96"/>
      <c r="F36" s="96"/>
      <c r="G36" s="96"/>
      <c r="H36" s="11"/>
      <c r="I36" s="11"/>
    </row>
    <row r="37" spans="2:9" ht="23.25" customHeight="1" x14ac:dyDescent="0.3">
      <c r="B37" s="15" t="s">
        <v>24</v>
      </c>
      <c r="C37" s="17" t="s">
        <v>347</v>
      </c>
      <c r="D37" s="16"/>
      <c r="E37" s="61"/>
      <c r="F37" s="61"/>
      <c r="G37" s="61"/>
      <c r="H37" s="11"/>
      <c r="I37" s="11"/>
    </row>
    <row r="38" spans="2:9" x14ac:dyDescent="0.3">
      <c r="B38" s="15" t="s">
        <v>25</v>
      </c>
      <c r="C38" s="17" t="s">
        <v>204</v>
      </c>
      <c r="E38" s="61"/>
      <c r="F38" s="61"/>
      <c r="G38" s="61"/>
    </row>
    <row r="39" spans="2:9" ht="22.8" x14ac:dyDescent="0.3">
      <c r="B39" s="15" t="s">
        <v>26</v>
      </c>
      <c r="C39" s="17" t="s">
        <v>340</v>
      </c>
      <c r="D39" s="16"/>
      <c r="E39" s="61"/>
      <c r="F39" s="61"/>
      <c r="G39" s="61"/>
    </row>
    <row r="40" spans="2:9" ht="34.200000000000003" x14ac:dyDescent="0.3">
      <c r="B40" s="15" t="s">
        <v>27</v>
      </c>
      <c r="C40" s="17" t="s">
        <v>348</v>
      </c>
      <c r="D40" s="16"/>
      <c r="E40" s="61"/>
      <c r="F40" s="61"/>
      <c r="G40" s="61"/>
    </row>
    <row r="41" spans="2:9" x14ac:dyDescent="0.3">
      <c r="B41" s="15" t="s">
        <v>28</v>
      </c>
      <c r="C41" s="17" t="s">
        <v>349</v>
      </c>
      <c r="D41" s="16"/>
      <c r="E41" s="61"/>
      <c r="F41" s="61"/>
      <c r="G41" s="61"/>
    </row>
    <row r="42" spans="2:9" ht="37.200000000000003" customHeight="1" x14ac:dyDescent="0.3">
      <c r="B42" s="15" t="s">
        <v>29</v>
      </c>
      <c r="C42" s="17" t="s">
        <v>270</v>
      </c>
      <c r="D42" s="16"/>
      <c r="E42" s="61"/>
      <c r="F42" s="61"/>
      <c r="G42" s="61"/>
    </row>
    <row r="43" spans="2:9" ht="25.8" customHeight="1" x14ac:dyDescent="0.3">
      <c r="B43" s="15" t="s">
        <v>30</v>
      </c>
      <c r="C43" s="17" t="s">
        <v>205</v>
      </c>
      <c r="D43" s="16"/>
      <c r="E43" s="61"/>
      <c r="F43" s="61"/>
      <c r="G43" s="61"/>
    </row>
    <row r="44" spans="2:9" ht="22.8" x14ac:dyDescent="0.3">
      <c r="B44" s="15" t="s">
        <v>56</v>
      </c>
      <c r="C44" s="17" t="s">
        <v>201</v>
      </c>
      <c r="D44" s="16"/>
      <c r="E44" s="61"/>
      <c r="F44" s="61"/>
      <c r="G44" s="61"/>
      <c r="H44" s="11"/>
      <c r="I44" s="11"/>
    </row>
    <row r="45" spans="2:9" x14ac:dyDescent="0.3">
      <c r="B45" s="15" t="s">
        <v>57</v>
      </c>
      <c r="C45" s="17" t="s">
        <v>199</v>
      </c>
      <c r="D45" s="16"/>
      <c r="E45" s="61"/>
      <c r="F45" s="61"/>
      <c r="G45" s="61"/>
      <c r="H45" s="11"/>
      <c r="I45" s="11"/>
    </row>
    <row r="46" spans="2:9" ht="22.8" x14ac:dyDescent="0.3">
      <c r="B46" s="15" t="s">
        <v>202</v>
      </c>
      <c r="C46" s="17" t="s">
        <v>200</v>
      </c>
      <c r="D46" s="16"/>
      <c r="E46" s="61"/>
      <c r="F46" s="61"/>
      <c r="G46" s="61"/>
      <c r="H46" s="11"/>
      <c r="I46" s="11"/>
    </row>
    <row r="47" spans="2:9" ht="12" x14ac:dyDescent="0.3">
      <c r="B47" s="93" t="s">
        <v>31</v>
      </c>
      <c r="C47" s="94" t="s">
        <v>11</v>
      </c>
      <c r="D47" s="95"/>
      <c r="E47" s="96"/>
      <c r="F47" s="96"/>
      <c r="G47" s="96"/>
      <c r="H47" s="11"/>
      <c r="I47" s="11"/>
    </row>
    <row r="48" spans="2:9" ht="34.200000000000003" x14ac:dyDescent="0.3">
      <c r="B48" s="15" t="s">
        <v>32</v>
      </c>
      <c r="C48" s="17" t="s">
        <v>350</v>
      </c>
      <c r="D48" s="16"/>
      <c r="E48" s="61"/>
      <c r="F48" s="61"/>
      <c r="G48" s="61"/>
      <c r="H48" s="11"/>
      <c r="I48" s="11"/>
    </row>
    <row r="49" spans="2:12" ht="22.8" x14ac:dyDescent="0.3">
      <c r="B49" s="15" t="s">
        <v>33</v>
      </c>
      <c r="C49" s="17" t="s">
        <v>271</v>
      </c>
      <c r="D49" s="16"/>
      <c r="E49" s="61"/>
      <c r="F49" s="61"/>
      <c r="G49" s="61"/>
      <c r="H49" s="11"/>
      <c r="I49" s="11"/>
    </row>
    <row r="50" spans="2:12" ht="61.2" customHeight="1" x14ac:dyDescent="0.3">
      <c r="B50" s="15" t="s">
        <v>120</v>
      </c>
      <c r="C50" s="17" t="s">
        <v>351</v>
      </c>
      <c r="D50" s="16"/>
      <c r="E50" s="61"/>
      <c r="F50" s="61"/>
      <c r="G50" s="61"/>
      <c r="H50" s="11"/>
      <c r="I50" s="11"/>
    </row>
    <row r="51" spans="2:12" ht="61.2" customHeight="1" x14ac:dyDescent="0.3">
      <c r="B51" s="15" t="s">
        <v>203</v>
      </c>
      <c r="C51" s="17" t="s">
        <v>352</v>
      </c>
      <c r="D51" s="16"/>
      <c r="E51" s="61"/>
      <c r="F51" s="61"/>
      <c r="G51" s="61"/>
      <c r="H51" s="11"/>
      <c r="I51" s="11"/>
    </row>
    <row r="52" spans="2:12" ht="61.2" customHeight="1" x14ac:dyDescent="0.3">
      <c r="B52" s="15" t="s">
        <v>239</v>
      </c>
      <c r="C52" s="17" t="s">
        <v>353</v>
      </c>
      <c r="D52" s="97"/>
      <c r="E52" s="61"/>
      <c r="F52" s="61"/>
      <c r="G52" s="61"/>
    </row>
    <row r="53" spans="2:12" ht="12" x14ac:dyDescent="0.3">
      <c r="B53" s="93" t="s">
        <v>121</v>
      </c>
      <c r="C53" s="94" t="s">
        <v>226</v>
      </c>
      <c r="D53" s="95"/>
      <c r="E53" s="96"/>
      <c r="F53" s="96"/>
      <c r="G53" s="96"/>
    </row>
    <row r="54" spans="2:12" x14ac:dyDescent="0.3">
      <c r="B54" s="15" t="s">
        <v>122</v>
      </c>
      <c r="C54" s="17" t="s">
        <v>227</v>
      </c>
      <c r="D54" s="16"/>
      <c r="E54" s="61"/>
      <c r="F54" s="61"/>
      <c r="G54" s="61"/>
    </row>
    <row r="55" spans="2:12" ht="22.8" x14ac:dyDescent="0.3">
      <c r="B55" s="15" t="s">
        <v>123</v>
      </c>
      <c r="C55" s="17" t="s">
        <v>359</v>
      </c>
      <c r="D55" s="16"/>
      <c r="E55" s="61"/>
      <c r="F55" s="61"/>
      <c r="G55" s="61"/>
    </row>
    <row r="56" spans="2:12" ht="24" x14ac:dyDescent="0.3">
      <c r="B56" s="89" t="s">
        <v>34</v>
      </c>
      <c r="C56" s="90" t="s">
        <v>6</v>
      </c>
      <c r="D56" s="91"/>
      <c r="E56" s="92"/>
      <c r="F56" s="92"/>
      <c r="G56" s="92"/>
    </row>
    <row r="57" spans="2:12" ht="12" x14ac:dyDescent="0.3">
      <c r="B57" s="93" t="s">
        <v>35</v>
      </c>
      <c r="C57" s="94" t="s">
        <v>36</v>
      </c>
      <c r="D57" s="95"/>
      <c r="E57" s="96"/>
      <c r="F57" s="96"/>
      <c r="G57" s="96"/>
    </row>
    <row r="58" spans="2:12" ht="22.8" x14ac:dyDescent="0.3">
      <c r="B58" s="15" t="s">
        <v>40</v>
      </c>
      <c r="C58" s="17" t="s">
        <v>354</v>
      </c>
      <c r="D58" s="16"/>
      <c r="E58" s="61"/>
      <c r="F58" s="61"/>
      <c r="G58" s="61"/>
    </row>
    <row r="59" spans="2:12" ht="22.8" x14ac:dyDescent="0.3">
      <c r="B59" s="15" t="s">
        <v>41</v>
      </c>
      <c r="C59" s="17" t="s">
        <v>355</v>
      </c>
      <c r="D59" s="16"/>
      <c r="E59" s="61"/>
      <c r="F59" s="61"/>
      <c r="G59" s="61"/>
    </row>
    <row r="60" spans="2:12" ht="22.8" x14ac:dyDescent="0.3">
      <c r="B60" s="15" t="s">
        <v>42</v>
      </c>
      <c r="C60" s="17" t="s">
        <v>213</v>
      </c>
      <c r="D60" s="16"/>
      <c r="E60" s="61"/>
      <c r="F60" s="61"/>
      <c r="G60" s="61"/>
    </row>
    <row r="61" spans="2:12" ht="34.200000000000003" x14ac:dyDescent="0.3">
      <c r="B61" s="15" t="s">
        <v>43</v>
      </c>
      <c r="C61" s="17" t="s">
        <v>356</v>
      </c>
      <c r="D61" s="16"/>
      <c r="E61" s="61"/>
      <c r="F61" s="61"/>
      <c r="G61" s="61"/>
      <c r="K61" s="64"/>
      <c r="L61" s="65"/>
    </row>
    <row r="62" spans="2:12" ht="22.8" x14ac:dyDescent="0.3">
      <c r="B62" s="15" t="s">
        <v>207</v>
      </c>
      <c r="C62" s="17" t="s">
        <v>255</v>
      </c>
      <c r="D62" s="16"/>
      <c r="E62" s="61"/>
      <c r="F62" s="61"/>
      <c r="G62" s="61"/>
      <c r="H62" s="11"/>
      <c r="I62" s="11"/>
    </row>
    <row r="63" spans="2:12" ht="60.6" customHeight="1" x14ac:dyDescent="0.3">
      <c r="B63" s="15" t="s">
        <v>208</v>
      </c>
      <c r="C63" s="17" t="s">
        <v>339</v>
      </c>
      <c r="D63" s="16"/>
      <c r="E63" s="61"/>
      <c r="F63" s="61"/>
      <c r="G63" s="61"/>
    </row>
    <row r="64" spans="2:12" ht="12" x14ac:dyDescent="0.3">
      <c r="B64" s="93" t="s">
        <v>37</v>
      </c>
      <c r="C64" s="94" t="s">
        <v>39</v>
      </c>
      <c r="D64" s="95"/>
      <c r="E64" s="96"/>
      <c r="F64" s="96"/>
      <c r="G64" s="96"/>
    </row>
    <row r="65" spans="1:8" ht="22.8" x14ac:dyDescent="0.3">
      <c r="B65" s="15" t="s">
        <v>44</v>
      </c>
      <c r="C65" s="17" t="s">
        <v>209</v>
      </c>
      <c r="D65" s="16"/>
      <c r="E65" s="61"/>
      <c r="F65" s="61"/>
      <c r="G65" s="61"/>
    </row>
    <row r="66" spans="1:8" x14ac:dyDescent="0.3">
      <c r="B66" s="15" t="s">
        <v>45</v>
      </c>
      <c r="C66" s="17" t="s">
        <v>211</v>
      </c>
      <c r="D66" s="16"/>
      <c r="E66" s="61"/>
      <c r="F66" s="61"/>
      <c r="G66" s="61"/>
    </row>
    <row r="67" spans="1:8" x14ac:dyDescent="0.3">
      <c r="B67" s="15" t="s">
        <v>210</v>
      </c>
      <c r="C67" s="17" t="s">
        <v>212</v>
      </c>
      <c r="D67" s="16"/>
      <c r="E67" s="61"/>
      <c r="F67" s="61"/>
      <c r="G67" s="61"/>
    </row>
    <row r="68" spans="1:8" ht="12" x14ac:dyDescent="0.2">
      <c r="A68" s="59"/>
      <c r="B68" s="89" t="s">
        <v>8</v>
      </c>
      <c r="C68" s="90" t="s">
        <v>1</v>
      </c>
      <c r="D68" s="91"/>
      <c r="E68" s="92"/>
      <c r="F68" s="92"/>
      <c r="G68" s="92"/>
    </row>
    <row r="69" spans="1:8" ht="12" x14ac:dyDescent="0.2">
      <c r="A69" s="59"/>
      <c r="B69" s="93" t="s">
        <v>46</v>
      </c>
      <c r="C69" s="94" t="s">
        <v>222</v>
      </c>
      <c r="D69" s="95"/>
      <c r="E69" s="96"/>
      <c r="F69" s="96"/>
      <c r="G69" s="96"/>
    </row>
    <row r="70" spans="1:8" ht="39.6" customHeight="1" x14ac:dyDescent="0.2">
      <c r="A70" s="59"/>
      <c r="B70" s="15" t="s">
        <v>48</v>
      </c>
      <c r="C70" s="17" t="s">
        <v>357</v>
      </c>
      <c r="D70" s="16"/>
      <c r="E70" s="61"/>
      <c r="F70" s="61"/>
      <c r="G70" s="61"/>
    </row>
    <row r="71" spans="1:8" ht="22.8" x14ac:dyDescent="0.2">
      <c r="A71" s="59"/>
      <c r="B71" s="15" t="s">
        <v>49</v>
      </c>
      <c r="C71" s="17" t="s">
        <v>358</v>
      </c>
      <c r="D71" s="16"/>
      <c r="E71" s="61"/>
      <c r="F71" s="61"/>
      <c r="G71" s="61"/>
    </row>
    <row r="72" spans="1:8" ht="22.8" x14ac:dyDescent="0.3">
      <c r="B72" s="15" t="s">
        <v>217</v>
      </c>
      <c r="C72" s="17" t="s">
        <v>277</v>
      </c>
      <c r="D72" s="16"/>
      <c r="E72" s="61"/>
      <c r="F72" s="61"/>
      <c r="G72" s="61"/>
    </row>
    <row r="73" spans="1:8" ht="34.200000000000003" x14ac:dyDescent="0.3">
      <c r="B73" s="15" t="s">
        <v>218</v>
      </c>
      <c r="C73" s="17" t="s">
        <v>280</v>
      </c>
      <c r="D73" s="16"/>
      <c r="E73" s="61"/>
      <c r="F73" s="61"/>
      <c r="G73" s="61"/>
    </row>
    <row r="74" spans="1:8" ht="34.200000000000003" x14ac:dyDescent="0.2">
      <c r="A74" s="59"/>
      <c r="B74" s="15" t="s">
        <v>219</v>
      </c>
      <c r="C74" s="17" t="s">
        <v>279</v>
      </c>
      <c r="D74" s="16"/>
      <c r="E74" s="61"/>
      <c r="F74" s="61"/>
      <c r="G74" s="61"/>
      <c r="H74" s="63"/>
    </row>
    <row r="75" spans="1:8" ht="34.200000000000003" x14ac:dyDescent="0.2">
      <c r="A75" s="59"/>
      <c r="B75" s="15" t="s">
        <v>220</v>
      </c>
      <c r="C75" s="17" t="s">
        <v>278</v>
      </c>
      <c r="D75" s="16"/>
      <c r="E75" s="61"/>
      <c r="F75" s="61"/>
      <c r="G75" s="61"/>
      <c r="H75" s="63"/>
    </row>
    <row r="76" spans="1:8" ht="22.8" x14ac:dyDescent="0.2">
      <c r="A76" s="59"/>
      <c r="B76" s="15" t="s">
        <v>221</v>
      </c>
      <c r="C76" s="17" t="s">
        <v>224</v>
      </c>
      <c r="D76" s="16"/>
      <c r="E76" s="61"/>
      <c r="F76" s="61"/>
      <c r="G76" s="61"/>
      <c r="H76" s="63"/>
    </row>
    <row r="77" spans="1:8" ht="33.6" customHeight="1" x14ac:dyDescent="0.2">
      <c r="A77" s="59"/>
      <c r="B77" s="15" t="s">
        <v>229</v>
      </c>
      <c r="C77" s="17" t="s">
        <v>281</v>
      </c>
      <c r="D77" s="97"/>
      <c r="E77" s="61"/>
      <c r="F77" s="61"/>
      <c r="G77" s="61"/>
      <c r="H77" s="63"/>
    </row>
    <row r="78" spans="1:8" ht="12" x14ac:dyDescent="0.2">
      <c r="A78" s="59"/>
      <c r="B78" s="93" t="s">
        <v>38</v>
      </c>
      <c r="C78" s="94" t="s">
        <v>2</v>
      </c>
      <c r="D78" s="95"/>
      <c r="E78" s="96"/>
      <c r="F78" s="96"/>
      <c r="G78" s="96"/>
      <c r="H78" s="63"/>
    </row>
    <row r="79" spans="1:8" ht="45.6" x14ac:dyDescent="0.2">
      <c r="A79" s="59"/>
      <c r="B79" s="15" t="s">
        <v>52</v>
      </c>
      <c r="C79" s="17" t="s">
        <v>360</v>
      </c>
      <c r="D79" s="16"/>
      <c r="E79" s="61"/>
      <c r="F79" s="61"/>
      <c r="G79" s="61"/>
      <c r="H79" s="63"/>
    </row>
    <row r="80" spans="1:8" x14ac:dyDescent="0.2">
      <c r="A80" s="59"/>
      <c r="B80" s="15" t="s">
        <v>53</v>
      </c>
      <c r="C80" s="17" t="s">
        <v>273</v>
      </c>
      <c r="D80" s="16"/>
      <c r="E80" s="61"/>
      <c r="F80" s="61"/>
      <c r="G80" s="61"/>
      <c r="H80" s="63"/>
    </row>
    <row r="81" spans="1:8" x14ac:dyDescent="0.2">
      <c r="A81" s="59"/>
      <c r="B81" s="15" t="s">
        <v>54</v>
      </c>
      <c r="C81" s="17" t="s">
        <v>274</v>
      </c>
      <c r="D81" s="16"/>
      <c r="E81" s="61"/>
      <c r="F81" s="61"/>
      <c r="G81" s="61"/>
      <c r="H81" s="63"/>
    </row>
    <row r="82" spans="1:8" ht="22.8" x14ac:dyDescent="0.2">
      <c r="A82" s="59"/>
      <c r="B82" s="15" t="s">
        <v>55</v>
      </c>
      <c r="C82" s="17" t="s">
        <v>361</v>
      </c>
      <c r="D82" s="16"/>
      <c r="E82" s="61"/>
      <c r="F82" s="61"/>
      <c r="G82" s="61"/>
      <c r="H82" s="63"/>
    </row>
    <row r="83" spans="1:8" x14ac:dyDescent="0.2">
      <c r="A83" s="59"/>
      <c r="B83" s="15" t="s">
        <v>252</v>
      </c>
      <c r="C83" s="17" t="s">
        <v>214</v>
      </c>
      <c r="D83" s="16"/>
      <c r="E83" s="61"/>
      <c r="F83" s="61"/>
      <c r="G83" s="61"/>
      <c r="H83" s="63"/>
    </row>
    <row r="84" spans="1:8" ht="22.8" x14ac:dyDescent="0.2">
      <c r="A84" s="59"/>
      <c r="B84" s="15" t="s">
        <v>362</v>
      </c>
      <c r="C84" s="17" t="s">
        <v>272</v>
      </c>
      <c r="D84" s="16"/>
      <c r="E84" s="61"/>
      <c r="F84" s="61"/>
      <c r="G84" s="61"/>
      <c r="H84" s="63"/>
    </row>
    <row r="85" spans="1:8" ht="24" customHeight="1" x14ac:dyDescent="0.2">
      <c r="A85" s="59"/>
      <c r="B85" s="15" t="s">
        <v>363</v>
      </c>
      <c r="C85" s="17" t="s">
        <v>216</v>
      </c>
      <c r="D85" s="16"/>
      <c r="E85" s="61"/>
      <c r="F85" s="61"/>
      <c r="G85" s="61"/>
      <c r="H85" s="63"/>
    </row>
    <row r="86" spans="1:8" ht="22.8" x14ac:dyDescent="0.2">
      <c r="A86" s="59"/>
      <c r="B86" s="15" t="s">
        <v>364</v>
      </c>
      <c r="C86" s="17" t="s">
        <v>215</v>
      </c>
      <c r="D86" s="97"/>
      <c r="E86" s="61"/>
      <c r="F86" s="61"/>
      <c r="G86" s="61"/>
      <c r="H86" s="63"/>
    </row>
    <row r="87" spans="1:8" ht="12" x14ac:dyDescent="0.2">
      <c r="A87" s="59"/>
      <c r="B87" s="93" t="s">
        <v>47</v>
      </c>
      <c r="C87" s="94" t="s">
        <v>4</v>
      </c>
      <c r="D87" s="95"/>
      <c r="E87" s="96"/>
      <c r="F87" s="96"/>
      <c r="G87" s="96"/>
      <c r="H87" s="63"/>
    </row>
    <row r="88" spans="1:8" ht="22.8" x14ac:dyDescent="0.3">
      <c r="B88" s="15" t="s">
        <v>50</v>
      </c>
      <c r="C88" s="17" t="s">
        <v>276</v>
      </c>
      <c r="D88" s="16"/>
      <c r="E88" s="61"/>
      <c r="F88" s="61"/>
      <c r="G88" s="61"/>
    </row>
    <row r="89" spans="1:8" x14ac:dyDescent="0.3">
      <c r="B89" s="15" t="s">
        <v>51</v>
      </c>
      <c r="C89" s="17" t="s">
        <v>275</v>
      </c>
      <c r="D89" s="16"/>
      <c r="E89" s="61"/>
      <c r="F89" s="61"/>
      <c r="G89" s="61"/>
    </row>
    <row r="90" spans="1:8" ht="22.8" x14ac:dyDescent="0.2">
      <c r="A90" s="59"/>
      <c r="B90" s="15" t="s">
        <v>223</v>
      </c>
      <c r="C90" s="17" t="s">
        <v>256</v>
      </c>
      <c r="D90" s="16"/>
      <c r="E90" s="61"/>
      <c r="F90" s="61"/>
      <c r="G90" s="61"/>
    </row>
    <row r="91" spans="1:8" x14ac:dyDescent="0.2">
      <c r="A91" s="59"/>
      <c r="E91" s="48"/>
      <c r="F91" s="48"/>
      <c r="G91" s="48"/>
    </row>
    <row r="92" spans="1:8" x14ac:dyDescent="0.2">
      <c r="A92" s="59"/>
      <c r="B92" s="1" t="s">
        <v>64</v>
      </c>
      <c r="C92" s="2" t="s">
        <v>117</v>
      </c>
      <c r="E92" s="48"/>
      <c r="F92" s="48"/>
      <c r="G92" s="48"/>
    </row>
    <row r="93" spans="1:8" x14ac:dyDescent="0.2">
      <c r="A93" s="59"/>
      <c r="B93" s="1" t="s">
        <v>65</v>
      </c>
      <c r="C93" s="2" t="s">
        <v>118</v>
      </c>
      <c r="E93" s="48"/>
      <c r="F93" s="48"/>
      <c r="G93" s="48"/>
    </row>
    <row r="94" spans="1:8" x14ac:dyDescent="0.2">
      <c r="A94" s="59"/>
      <c r="B94" s="1" t="s">
        <v>12</v>
      </c>
      <c r="C94" s="2" t="s">
        <v>119</v>
      </c>
      <c r="E94" s="48"/>
      <c r="F94" s="48"/>
      <c r="G94" s="48"/>
    </row>
    <row r="95" spans="1:8" x14ac:dyDescent="0.2">
      <c r="A95" s="59"/>
      <c r="B95" s="48"/>
      <c r="E95" s="48"/>
      <c r="F95" s="48"/>
      <c r="G95" s="48"/>
    </row>
    <row r="96" spans="1:8" x14ac:dyDescent="0.2">
      <c r="A96" s="59"/>
      <c r="B96" s="48"/>
      <c r="E96" s="48"/>
      <c r="F96" s="48"/>
      <c r="G96" s="48"/>
    </row>
    <row r="97" spans="1:10" x14ac:dyDescent="0.2">
      <c r="A97" s="59"/>
      <c r="B97" s="48"/>
      <c r="E97" s="48"/>
      <c r="F97" s="48"/>
      <c r="G97" s="48"/>
      <c r="H97" s="11"/>
      <c r="I97" s="11"/>
    </row>
    <row r="98" spans="1:10" x14ac:dyDescent="0.2">
      <c r="A98" s="59"/>
      <c r="B98" s="48"/>
      <c r="E98" s="48"/>
      <c r="F98" s="48"/>
      <c r="G98" s="48"/>
      <c r="H98" s="31"/>
      <c r="I98" s="31"/>
    </row>
    <row r="99" spans="1:10" x14ac:dyDescent="0.2">
      <c r="A99" s="59"/>
      <c r="B99" s="48"/>
      <c r="E99" s="48"/>
      <c r="F99" s="48"/>
      <c r="G99" s="48"/>
    </row>
    <row r="100" spans="1:10" x14ac:dyDescent="0.2">
      <c r="A100" s="59"/>
      <c r="B100" s="48"/>
      <c r="E100" s="48"/>
      <c r="F100" s="48"/>
      <c r="G100" s="48"/>
    </row>
    <row r="101" spans="1:10" x14ac:dyDescent="0.3">
      <c r="B101" s="48"/>
      <c r="E101" s="48"/>
      <c r="F101" s="48"/>
      <c r="G101" s="48"/>
    </row>
    <row r="102" spans="1:10" ht="24" customHeight="1" x14ac:dyDescent="0.2">
      <c r="A102" s="59"/>
      <c r="B102" s="48"/>
      <c r="E102" s="48"/>
      <c r="F102" s="48"/>
      <c r="G102" s="48"/>
      <c r="H102" s="65"/>
      <c r="I102" s="24"/>
    </row>
    <row r="103" spans="1:10" x14ac:dyDescent="0.2">
      <c r="A103" s="59"/>
      <c r="B103" s="48"/>
      <c r="E103" s="48"/>
      <c r="F103" s="48"/>
      <c r="G103" s="48"/>
      <c r="H103" s="65"/>
      <c r="I103" s="24"/>
    </row>
    <row r="104" spans="1:10" ht="24" customHeight="1" x14ac:dyDescent="0.2">
      <c r="A104" s="59"/>
      <c r="B104" s="48"/>
      <c r="E104" s="48"/>
      <c r="F104" s="48"/>
      <c r="G104" s="48"/>
      <c r="H104" s="65"/>
      <c r="I104" s="24"/>
    </row>
    <row r="105" spans="1:10" x14ac:dyDescent="0.2">
      <c r="A105" s="59"/>
      <c r="B105" s="48"/>
      <c r="E105" s="48"/>
      <c r="F105" s="48"/>
      <c r="G105" s="48"/>
      <c r="H105" s="31"/>
      <c r="I105" s="31"/>
    </row>
    <row r="106" spans="1:10" x14ac:dyDescent="0.2">
      <c r="A106" s="59"/>
      <c r="B106" s="48"/>
      <c r="E106" s="48"/>
      <c r="F106" s="48"/>
      <c r="G106" s="48"/>
      <c r="H106" s="31"/>
      <c r="I106" s="31"/>
    </row>
    <row r="107" spans="1:10" x14ac:dyDescent="0.3">
      <c r="B107" s="48"/>
      <c r="E107" s="48"/>
      <c r="F107" s="48"/>
      <c r="G107" s="48"/>
      <c r="H107" s="31"/>
      <c r="I107" s="31"/>
    </row>
    <row r="108" spans="1:10" x14ac:dyDescent="0.2">
      <c r="A108" s="59"/>
      <c r="B108" s="48"/>
      <c r="E108" s="48"/>
      <c r="F108" s="48"/>
      <c r="G108" s="48"/>
      <c r="H108" s="31"/>
      <c r="I108" s="31"/>
      <c r="J108" s="64"/>
    </row>
    <row r="109" spans="1:10" x14ac:dyDescent="0.2">
      <c r="A109" s="59"/>
      <c r="B109" s="48"/>
      <c r="E109" s="48"/>
      <c r="F109" s="48"/>
      <c r="G109" s="48"/>
      <c r="H109" s="31"/>
      <c r="I109" s="31"/>
      <c r="J109" s="64"/>
    </row>
    <row r="110" spans="1:10" x14ac:dyDescent="0.2">
      <c r="A110" s="59"/>
      <c r="B110" s="48"/>
      <c r="E110" s="48"/>
      <c r="F110" s="48"/>
      <c r="G110" s="48"/>
      <c r="H110" s="31"/>
      <c r="I110" s="31"/>
      <c r="J110" s="64"/>
    </row>
    <row r="111" spans="1:10" x14ac:dyDescent="0.2">
      <c r="A111" s="59"/>
      <c r="B111" s="48"/>
      <c r="E111" s="48"/>
      <c r="F111" s="48"/>
      <c r="G111" s="48"/>
      <c r="H111" s="31"/>
      <c r="I111" s="31"/>
      <c r="J111" s="64"/>
    </row>
    <row r="112" spans="1:10" x14ac:dyDescent="0.2">
      <c r="A112" s="59"/>
      <c r="B112" s="48"/>
      <c r="E112" s="48"/>
      <c r="F112" s="48"/>
      <c r="G112" s="48"/>
      <c r="H112" s="31"/>
      <c r="I112" s="31"/>
      <c r="J112" s="64"/>
    </row>
    <row r="113" spans="1:10" x14ac:dyDescent="0.2">
      <c r="A113" s="59"/>
      <c r="B113" s="48"/>
      <c r="E113" s="48"/>
      <c r="F113" s="48"/>
      <c r="G113" s="48"/>
      <c r="I113" s="11"/>
      <c r="J113" s="64"/>
    </row>
    <row r="114" spans="1:10" x14ac:dyDescent="0.2">
      <c r="A114" s="59"/>
      <c r="B114" s="48"/>
      <c r="E114" s="48"/>
      <c r="F114" s="48"/>
      <c r="G114" s="48"/>
      <c r="I114" s="11"/>
      <c r="J114" s="64"/>
    </row>
    <row r="115" spans="1:10" ht="34.200000000000003" x14ac:dyDescent="0.2">
      <c r="A115" s="59"/>
      <c r="B115" s="62" t="s">
        <v>236</v>
      </c>
      <c r="C115" s="17" t="s">
        <v>278</v>
      </c>
      <c r="D115" s="16"/>
      <c r="E115" s="61"/>
      <c r="F115" s="61"/>
      <c r="G115" s="61"/>
      <c r="I115" s="11"/>
      <c r="J115" s="64"/>
    </row>
    <row r="116" spans="1:10" ht="22.8" x14ac:dyDescent="0.2">
      <c r="A116" s="59"/>
      <c r="B116" s="62" t="s">
        <v>248</v>
      </c>
      <c r="C116" s="17" t="s">
        <v>224</v>
      </c>
      <c r="D116" s="16"/>
      <c r="E116" s="61"/>
      <c r="F116" s="61"/>
      <c r="G116" s="61"/>
      <c r="I116" s="11"/>
      <c r="J116" s="64"/>
    </row>
    <row r="117" spans="1:10" ht="22.8" x14ac:dyDescent="0.2">
      <c r="A117" s="59"/>
      <c r="B117" s="62" t="s">
        <v>249</v>
      </c>
      <c r="C117" s="17" t="s">
        <v>281</v>
      </c>
      <c r="D117" s="16"/>
      <c r="E117" s="61"/>
      <c r="F117" s="61"/>
      <c r="G117" s="61"/>
      <c r="I117" s="11"/>
      <c r="J117" s="64"/>
    </row>
    <row r="118" spans="1:10" ht="22.8" x14ac:dyDescent="0.2">
      <c r="A118" s="59"/>
      <c r="B118" s="62" t="s">
        <v>250</v>
      </c>
      <c r="C118" s="17" t="s">
        <v>282</v>
      </c>
      <c r="D118" s="16"/>
      <c r="E118" s="61"/>
      <c r="F118" s="61"/>
      <c r="G118" s="61"/>
      <c r="I118" s="11"/>
      <c r="J118" s="64"/>
    </row>
    <row r="119" spans="1:10" x14ac:dyDescent="0.3">
      <c r="J119" s="64"/>
    </row>
    <row r="120" spans="1:10" x14ac:dyDescent="0.3">
      <c r="B120" s="1" t="s">
        <v>64</v>
      </c>
      <c r="C120" s="2" t="s">
        <v>117</v>
      </c>
      <c r="J120" s="64"/>
    </row>
    <row r="121" spans="1:10" x14ac:dyDescent="0.3">
      <c r="B121" s="1" t="s">
        <v>65</v>
      </c>
      <c r="C121" s="2" t="s">
        <v>118</v>
      </c>
    </row>
    <row r="122" spans="1:10" x14ac:dyDescent="0.3">
      <c r="B122" s="1" t="s">
        <v>12</v>
      </c>
      <c r="C122" s="2" t="s">
        <v>119</v>
      </c>
    </row>
    <row r="123" spans="1:10" ht="14.4" x14ac:dyDescent="0.3">
      <c r="C123" s="66"/>
    </row>
    <row r="124" spans="1:10" ht="14.4" x14ac:dyDescent="0.3">
      <c r="C124" s="66"/>
    </row>
  </sheetData>
  <mergeCells count="1">
    <mergeCell ref="B17:G17"/>
  </mergeCells>
  <phoneticPr fontId="1" type="noConversion"/>
  <conditionalFormatting sqref="A2:A15">
    <cfRule type="cellIs" dxfId="4" priority="1" operator="equal">
      <formula>"x"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57DE0-5093-4CFA-897F-BF54F8803552}">
  <dimension ref="A2:W113"/>
  <sheetViews>
    <sheetView topLeftCell="A94" zoomScaleNormal="100" workbookViewId="0">
      <selection activeCell="B18" sqref="B18"/>
    </sheetView>
  </sheetViews>
  <sheetFormatPr baseColWidth="10" defaultColWidth="11.44140625" defaultRowHeight="11.4" x14ac:dyDescent="0.3"/>
  <cols>
    <col min="1" max="1" width="10.6640625" style="57" customWidth="1"/>
    <col min="2" max="2" width="24.88671875" style="47" bestFit="1" customWidth="1"/>
    <col min="3" max="4" width="60.6640625" style="48" customWidth="1"/>
    <col min="5" max="7" width="10.6640625" style="47" customWidth="1"/>
    <col min="8" max="8" width="11.44140625" style="48"/>
    <col min="9" max="9" width="93.88671875" style="48" bestFit="1" customWidth="1"/>
    <col min="10" max="16384" width="11.44140625" style="48"/>
  </cols>
  <sheetData>
    <row r="2" spans="1:23" ht="13.8" x14ac:dyDescent="0.3">
      <c r="A2" s="47"/>
      <c r="C2" s="46" t="s">
        <v>299</v>
      </c>
      <c r="D2" s="47"/>
      <c r="H2" s="47"/>
      <c r="J2" s="49"/>
      <c r="R2" s="47"/>
      <c r="S2" s="47"/>
      <c r="W2" s="47"/>
    </row>
    <row r="3" spans="1:23" ht="13.8" x14ac:dyDescent="0.3">
      <c r="A3" s="47"/>
      <c r="C3" s="46" t="s">
        <v>317</v>
      </c>
      <c r="D3" s="47"/>
      <c r="H3" s="47"/>
      <c r="J3" s="49"/>
      <c r="R3" s="47"/>
      <c r="S3" s="47"/>
      <c r="W3" s="47"/>
    </row>
    <row r="4" spans="1:23" ht="12" thickBot="1" x14ac:dyDescent="0.35">
      <c r="A4" s="47"/>
      <c r="D4" s="47"/>
      <c r="H4" s="47"/>
      <c r="J4" s="49"/>
      <c r="R4" s="47"/>
      <c r="S4" s="47"/>
      <c r="W4" s="47"/>
    </row>
    <row r="5" spans="1:23" ht="12" x14ac:dyDescent="0.3">
      <c r="A5" s="47"/>
      <c r="B5" s="37" t="s">
        <v>301</v>
      </c>
      <c r="C5" s="50"/>
      <c r="D5" s="47"/>
      <c r="H5" s="47"/>
      <c r="J5" s="49"/>
      <c r="R5" s="47"/>
      <c r="S5" s="47"/>
      <c r="W5" s="47"/>
    </row>
    <row r="6" spans="1:23" ht="12" x14ac:dyDescent="0.3">
      <c r="A6" s="47"/>
      <c r="B6" s="39" t="s">
        <v>310</v>
      </c>
      <c r="C6" s="51"/>
      <c r="D6" s="47"/>
      <c r="H6" s="47"/>
      <c r="J6" s="49"/>
      <c r="R6" s="47"/>
      <c r="S6" s="47"/>
      <c r="W6" s="47"/>
    </row>
    <row r="7" spans="1:23" ht="12.6" thickBot="1" x14ac:dyDescent="0.35">
      <c r="A7" s="47"/>
      <c r="B7" s="41" t="s">
        <v>302</v>
      </c>
      <c r="C7" s="52"/>
      <c r="D7" s="47"/>
      <c r="H7" s="47"/>
      <c r="J7" s="49"/>
      <c r="R7" s="47"/>
      <c r="S7" s="47"/>
      <c r="W7" s="47"/>
    </row>
    <row r="8" spans="1:23" ht="12.6" thickBot="1" x14ac:dyDescent="0.35">
      <c r="A8" s="47"/>
      <c r="B8" s="53"/>
      <c r="C8" s="54"/>
      <c r="D8" s="47"/>
      <c r="H8" s="47"/>
      <c r="J8" s="49"/>
      <c r="R8" s="47"/>
      <c r="S8" s="47"/>
      <c r="W8" s="47"/>
    </row>
    <row r="9" spans="1:23" ht="12" x14ac:dyDescent="0.3">
      <c r="A9" s="47"/>
      <c r="B9" s="37" t="s">
        <v>303</v>
      </c>
      <c r="C9" s="50"/>
      <c r="D9" s="47"/>
      <c r="H9" s="47"/>
      <c r="J9" s="49"/>
      <c r="R9" s="47"/>
      <c r="S9" s="47"/>
      <c r="W9" s="47"/>
    </row>
    <row r="10" spans="1:23" ht="12" x14ac:dyDescent="0.3">
      <c r="A10" s="47"/>
      <c r="B10" s="39" t="s">
        <v>304</v>
      </c>
      <c r="C10" s="51"/>
      <c r="D10" s="47"/>
      <c r="H10" s="47"/>
      <c r="J10" s="55"/>
      <c r="K10" s="56"/>
      <c r="L10" s="57"/>
      <c r="R10" s="47"/>
      <c r="S10" s="47"/>
      <c r="T10" s="58"/>
      <c r="W10" s="47"/>
    </row>
    <row r="11" spans="1:23" ht="12" x14ac:dyDescent="0.3">
      <c r="A11" s="47"/>
      <c r="B11" s="39" t="s">
        <v>305</v>
      </c>
      <c r="C11" s="51"/>
      <c r="D11" s="47"/>
      <c r="H11" s="47"/>
      <c r="J11" s="49"/>
      <c r="K11" s="57"/>
      <c r="L11" s="57"/>
      <c r="R11" s="47"/>
      <c r="S11" s="47"/>
      <c r="T11" s="58"/>
      <c r="W11" s="47"/>
    </row>
    <row r="12" spans="1:23" ht="12" x14ac:dyDescent="0.3">
      <c r="A12" s="47"/>
      <c r="B12" s="39" t="s">
        <v>306</v>
      </c>
      <c r="C12" s="51"/>
      <c r="D12" s="47"/>
      <c r="H12" s="47"/>
      <c r="J12" s="55"/>
      <c r="K12" s="56"/>
      <c r="L12" s="57"/>
      <c r="R12" s="47"/>
      <c r="S12" s="47"/>
      <c r="T12" s="58"/>
      <c r="W12" s="47"/>
    </row>
    <row r="13" spans="1:23" ht="12" x14ac:dyDescent="0.3">
      <c r="A13" s="47"/>
      <c r="B13" s="39" t="s">
        <v>307</v>
      </c>
      <c r="C13" s="51"/>
      <c r="D13" s="47"/>
      <c r="H13" s="47"/>
      <c r="J13" s="55"/>
      <c r="K13" s="57"/>
      <c r="L13" s="57"/>
      <c r="R13" s="47"/>
      <c r="S13" s="47"/>
      <c r="T13" s="58"/>
      <c r="W13" s="47"/>
    </row>
    <row r="14" spans="1:23" ht="12" x14ac:dyDescent="0.3">
      <c r="A14" s="47"/>
      <c r="B14" s="45" t="s">
        <v>308</v>
      </c>
      <c r="C14" s="51"/>
      <c r="D14" s="47"/>
      <c r="H14" s="47"/>
      <c r="J14" s="55"/>
      <c r="K14" s="55"/>
      <c r="L14" s="57"/>
      <c r="R14" s="47"/>
      <c r="S14" s="47"/>
      <c r="W14" s="47"/>
    </row>
    <row r="15" spans="1:23" ht="12.6" thickBot="1" x14ac:dyDescent="0.35">
      <c r="A15" s="47"/>
      <c r="B15" s="41" t="s">
        <v>309</v>
      </c>
      <c r="C15" s="52"/>
      <c r="D15" s="47"/>
      <c r="H15" s="47"/>
      <c r="J15" s="55"/>
      <c r="K15" s="55"/>
      <c r="L15" s="57"/>
      <c r="R15" s="47"/>
      <c r="S15" s="47"/>
      <c r="W15" s="47"/>
    </row>
    <row r="17" spans="1:7" ht="15.75" customHeight="1" x14ac:dyDescent="0.3">
      <c r="B17" s="98" t="s">
        <v>318</v>
      </c>
      <c r="C17" s="98"/>
      <c r="D17" s="98"/>
      <c r="E17" s="98"/>
      <c r="F17" s="98"/>
      <c r="G17" s="98"/>
    </row>
    <row r="18" spans="1:7" ht="12" x14ac:dyDescent="0.3">
      <c r="B18" s="87"/>
      <c r="C18" s="87" t="s">
        <v>63</v>
      </c>
      <c r="D18" s="88" t="s">
        <v>115</v>
      </c>
      <c r="E18" s="88" t="s">
        <v>64</v>
      </c>
      <c r="F18" s="88" t="s">
        <v>65</v>
      </c>
      <c r="G18" s="87" t="s">
        <v>12</v>
      </c>
    </row>
    <row r="19" spans="1:7" ht="12" x14ac:dyDescent="0.3">
      <c r="B19" s="89" t="s">
        <v>12</v>
      </c>
      <c r="C19" s="90" t="s">
        <v>7</v>
      </c>
      <c r="D19" s="91"/>
      <c r="E19" s="92"/>
      <c r="F19" s="92"/>
      <c r="G19" s="92"/>
    </row>
    <row r="20" spans="1:7" x14ac:dyDescent="0.3">
      <c r="B20" s="15" t="s">
        <v>13</v>
      </c>
      <c r="C20" s="17" t="s">
        <v>231</v>
      </c>
      <c r="D20" s="16"/>
      <c r="E20" s="61"/>
      <c r="F20" s="61"/>
      <c r="G20" s="61"/>
    </row>
    <row r="21" spans="1:7" ht="22.8" x14ac:dyDescent="0.3">
      <c r="B21" s="15" t="s">
        <v>14</v>
      </c>
      <c r="C21" s="17" t="s">
        <v>342</v>
      </c>
      <c r="D21" s="16"/>
      <c r="E21" s="61"/>
      <c r="F21" s="61"/>
      <c r="G21" s="61"/>
    </row>
    <row r="22" spans="1:7" ht="22.8" x14ac:dyDescent="0.3">
      <c r="B22" s="15" t="s">
        <v>15</v>
      </c>
      <c r="C22" s="17" t="s">
        <v>187</v>
      </c>
      <c r="D22" s="16"/>
      <c r="E22" s="61"/>
      <c r="F22" s="61"/>
      <c r="G22" s="61"/>
    </row>
    <row r="23" spans="1:7" ht="22.8" x14ac:dyDescent="0.3">
      <c r="B23" s="15" t="s">
        <v>16</v>
      </c>
      <c r="C23" s="17" t="s">
        <v>343</v>
      </c>
      <c r="D23" s="16"/>
      <c r="E23" s="61"/>
      <c r="F23" s="61"/>
      <c r="G23" s="61"/>
    </row>
    <row r="24" spans="1:7" x14ac:dyDescent="0.3">
      <c r="B24" s="15" t="s">
        <v>17</v>
      </c>
      <c r="C24" s="17" t="s">
        <v>189</v>
      </c>
      <c r="D24" s="16"/>
      <c r="E24" s="61"/>
      <c r="F24" s="61"/>
      <c r="G24" s="61"/>
    </row>
    <row r="25" spans="1:7" x14ac:dyDescent="0.3">
      <c r="B25" s="15" t="s">
        <v>192</v>
      </c>
      <c r="C25" s="17" t="s">
        <v>190</v>
      </c>
      <c r="D25" s="16"/>
      <c r="E25" s="61"/>
      <c r="F25" s="61"/>
      <c r="G25" s="61"/>
    </row>
    <row r="26" spans="1:7" ht="22.8" x14ac:dyDescent="0.3">
      <c r="B26" s="15" t="s">
        <v>193</v>
      </c>
      <c r="C26" s="17" t="s">
        <v>260</v>
      </c>
      <c r="D26" s="16"/>
      <c r="E26" s="61"/>
      <c r="F26" s="61"/>
      <c r="G26" s="61"/>
    </row>
    <row r="27" spans="1:7" ht="22.8" x14ac:dyDescent="0.3">
      <c r="B27" s="15" t="s">
        <v>194</v>
      </c>
      <c r="C27" s="17" t="s">
        <v>225</v>
      </c>
      <c r="D27" s="16"/>
      <c r="E27" s="61"/>
      <c r="F27" s="61"/>
      <c r="G27" s="61"/>
    </row>
    <row r="28" spans="1:7" x14ac:dyDescent="0.3">
      <c r="B28" s="15" t="s">
        <v>195</v>
      </c>
      <c r="C28" s="17" t="s">
        <v>197</v>
      </c>
      <c r="D28" s="16"/>
      <c r="E28" s="61"/>
      <c r="F28" s="61"/>
      <c r="G28" s="61"/>
    </row>
    <row r="29" spans="1:7" ht="24" x14ac:dyDescent="0.3">
      <c r="B29" s="89" t="s">
        <v>18</v>
      </c>
      <c r="C29" s="90" t="s">
        <v>5</v>
      </c>
      <c r="D29" s="91"/>
      <c r="E29" s="92"/>
      <c r="F29" s="92"/>
      <c r="G29" s="92"/>
    </row>
    <row r="30" spans="1:7" ht="23.4" customHeight="1" x14ac:dyDescent="0.3">
      <c r="B30" s="15" t="s">
        <v>19</v>
      </c>
      <c r="C30" s="17" t="s">
        <v>344</v>
      </c>
      <c r="D30" s="16"/>
      <c r="E30" s="61"/>
      <c r="F30" s="61"/>
      <c r="G30" s="61"/>
    </row>
    <row r="31" spans="1:7" x14ac:dyDescent="0.3">
      <c r="B31" s="15" t="s">
        <v>20</v>
      </c>
      <c r="C31" s="17" t="s">
        <v>188</v>
      </c>
      <c r="D31" s="16"/>
      <c r="E31" s="61"/>
      <c r="F31" s="61"/>
      <c r="G31" s="61"/>
    </row>
    <row r="32" spans="1:7" ht="34.200000000000003" x14ac:dyDescent="0.3">
      <c r="A32" s="48"/>
      <c r="B32" s="15" t="s">
        <v>21</v>
      </c>
      <c r="C32" s="17" t="s">
        <v>345</v>
      </c>
      <c r="D32" s="16"/>
      <c r="E32" s="61"/>
      <c r="F32" s="61"/>
      <c r="G32" s="61"/>
    </row>
    <row r="33" spans="2:7" ht="22.8" x14ac:dyDescent="0.3">
      <c r="B33" s="15" t="s">
        <v>22</v>
      </c>
      <c r="C33" s="17" t="s">
        <v>346</v>
      </c>
      <c r="D33" s="16"/>
      <c r="E33" s="61"/>
      <c r="F33" s="61"/>
      <c r="G33" s="61"/>
    </row>
    <row r="34" spans="2:7" ht="22.8" x14ac:dyDescent="0.3">
      <c r="B34" s="15" t="s">
        <v>198</v>
      </c>
      <c r="C34" s="17" t="s">
        <v>196</v>
      </c>
      <c r="D34" s="16"/>
      <c r="E34" s="61"/>
      <c r="F34" s="61"/>
      <c r="G34" s="61"/>
    </row>
    <row r="35" spans="2:7" ht="12" x14ac:dyDescent="0.3">
      <c r="B35" s="89" t="s">
        <v>9</v>
      </c>
      <c r="C35" s="90" t="s">
        <v>0</v>
      </c>
      <c r="D35" s="91"/>
      <c r="E35" s="92"/>
      <c r="F35" s="92"/>
      <c r="G35" s="92"/>
    </row>
    <row r="36" spans="2:7" ht="12" x14ac:dyDescent="0.3">
      <c r="B36" s="93" t="s">
        <v>23</v>
      </c>
      <c r="C36" s="94" t="s">
        <v>10</v>
      </c>
      <c r="D36" s="95"/>
      <c r="E36" s="96"/>
      <c r="F36" s="96"/>
      <c r="G36" s="96"/>
    </row>
    <row r="37" spans="2:7" ht="22.8" x14ac:dyDescent="0.3">
      <c r="B37" s="15" t="s">
        <v>24</v>
      </c>
      <c r="C37" s="17" t="s">
        <v>347</v>
      </c>
      <c r="D37" s="16"/>
      <c r="E37" s="61"/>
      <c r="F37" s="61"/>
      <c r="G37" s="61"/>
    </row>
    <row r="38" spans="2:7" x14ac:dyDescent="0.3">
      <c r="B38" s="15" t="s">
        <v>25</v>
      </c>
      <c r="C38" s="17" t="s">
        <v>204</v>
      </c>
      <c r="E38" s="61"/>
      <c r="F38" s="61"/>
      <c r="G38" s="61"/>
    </row>
    <row r="39" spans="2:7" ht="22.8" x14ac:dyDescent="0.3">
      <c r="B39" s="15" t="s">
        <v>26</v>
      </c>
      <c r="C39" s="17" t="s">
        <v>340</v>
      </c>
      <c r="D39" s="16"/>
      <c r="E39" s="61"/>
      <c r="F39" s="61"/>
      <c r="G39" s="61"/>
    </row>
    <row r="40" spans="2:7" ht="34.200000000000003" x14ac:dyDescent="0.3">
      <c r="B40" s="15" t="s">
        <v>27</v>
      </c>
      <c r="C40" s="17" t="s">
        <v>348</v>
      </c>
      <c r="D40" s="16"/>
      <c r="E40" s="61"/>
      <c r="F40" s="61"/>
      <c r="G40" s="61"/>
    </row>
    <row r="41" spans="2:7" ht="25.2" customHeight="1" x14ac:dyDescent="0.3">
      <c r="B41" s="15" t="s">
        <v>28</v>
      </c>
      <c r="C41" s="17" t="s">
        <v>349</v>
      </c>
      <c r="D41" s="16"/>
      <c r="E41" s="61"/>
      <c r="F41" s="61"/>
      <c r="G41" s="61"/>
    </row>
    <row r="42" spans="2:7" ht="22.8" x14ac:dyDescent="0.3">
      <c r="B42" s="15" t="s">
        <v>29</v>
      </c>
      <c r="C42" s="17" t="s">
        <v>270</v>
      </c>
      <c r="D42" s="16"/>
      <c r="E42" s="61"/>
      <c r="F42" s="61"/>
      <c r="G42" s="61"/>
    </row>
    <row r="43" spans="2:7" ht="21" customHeight="1" x14ac:dyDescent="0.3">
      <c r="B43" s="15" t="s">
        <v>30</v>
      </c>
      <c r="C43" s="17" t="s">
        <v>205</v>
      </c>
      <c r="D43" s="16"/>
      <c r="E43" s="61"/>
      <c r="F43" s="61"/>
      <c r="G43" s="61"/>
    </row>
    <row r="44" spans="2:7" ht="22.8" x14ac:dyDescent="0.3">
      <c r="B44" s="15" t="s">
        <v>56</v>
      </c>
      <c r="C44" s="17" t="s">
        <v>201</v>
      </c>
      <c r="D44" s="16"/>
      <c r="E44" s="61"/>
      <c r="F44" s="61"/>
      <c r="G44" s="61"/>
    </row>
    <row r="45" spans="2:7" x14ac:dyDescent="0.3">
      <c r="B45" s="15" t="s">
        <v>57</v>
      </c>
      <c r="C45" s="17" t="s">
        <v>199</v>
      </c>
      <c r="D45" s="16"/>
      <c r="E45" s="61"/>
      <c r="F45" s="61"/>
      <c r="G45" s="61"/>
    </row>
    <row r="46" spans="2:7" ht="22.8" x14ac:dyDescent="0.3">
      <c r="B46" s="15" t="s">
        <v>202</v>
      </c>
      <c r="C46" s="17" t="s">
        <v>200</v>
      </c>
      <c r="D46" s="16"/>
      <c r="E46" s="61"/>
      <c r="F46" s="61"/>
      <c r="G46" s="61"/>
    </row>
    <row r="47" spans="2:7" ht="22.8" x14ac:dyDescent="0.3">
      <c r="B47" s="15" t="s">
        <v>228</v>
      </c>
      <c r="C47" s="17" t="s">
        <v>365</v>
      </c>
      <c r="D47" s="97"/>
      <c r="E47" s="61"/>
      <c r="F47" s="61"/>
      <c r="G47" s="61"/>
    </row>
    <row r="48" spans="2:7" ht="12" x14ac:dyDescent="0.3">
      <c r="B48" s="93" t="s">
        <v>31</v>
      </c>
      <c r="C48" s="94" t="s">
        <v>11</v>
      </c>
      <c r="D48" s="95"/>
      <c r="E48" s="96"/>
      <c r="F48" s="96"/>
      <c r="G48" s="96"/>
    </row>
    <row r="49" spans="2:7" ht="34.200000000000003" x14ac:dyDescent="0.3">
      <c r="B49" s="15" t="s">
        <v>32</v>
      </c>
      <c r="C49" s="17" t="s">
        <v>350</v>
      </c>
      <c r="D49" s="16"/>
      <c r="E49" s="61"/>
      <c r="F49" s="61"/>
      <c r="G49" s="61"/>
    </row>
    <row r="50" spans="2:7" ht="22.8" x14ac:dyDescent="0.3">
      <c r="B50" s="15" t="s">
        <v>33</v>
      </c>
      <c r="C50" s="17" t="s">
        <v>271</v>
      </c>
      <c r="D50" s="16"/>
      <c r="E50" s="61"/>
      <c r="F50" s="61"/>
      <c r="G50" s="61"/>
    </row>
    <row r="51" spans="2:7" ht="62.4" customHeight="1" x14ac:dyDescent="0.3">
      <c r="B51" s="15" t="s">
        <v>120</v>
      </c>
      <c r="C51" s="17" t="s">
        <v>351</v>
      </c>
      <c r="D51" s="16"/>
      <c r="E51" s="61"/>
      <c r="F51" s="61"/>
      <c r="G51" s="61"/>
    </row>
    <row r="52" spans="2:7" ht="62.4" customHeight="1" x14ac:dyDescent="0.3">
      <c r="B52" s="15" t="s">
        <v>203</v>
      </c>
      <c r="C52" s="17" t="s">
        <v>352</v>
      </c>
      <c r="D52" s="16"/>
      <c r="E52" s="61"/>
      <c r="F52" s="61"/>
      <c r="G52" s="61"/>
    </row>
    <row r="53" spans="2:7" ht="62.4" customHeight="1" x14ac:dyDescent="0.3">
      <c r="B53" s="15" t="s">
        <v>239</v>
      </c>
      <c r="C53" s="17" t="s">
        <v>353</v>
      </c>
      <c r="D53" s="97"/>
      <c r="E53" s="61"/>
      <c r="F53" s="61"/>
      <c r="G53" s="61"/>
    </row>
    <row r="54" spans="2:7" ht="12" x14ac:dyDescent="0.3">
      <c r="B54" s="93" t="s">
        <v>121</v>
      </c>
      <c r="C54" s="94" t="s">
        <v>226</v>
      </c>
      <c r="D54" s="95"/>
      <c r="E54" s="96"/>
      <c r="F54" s="96"/>
      <c r="G54" s="96"/>
    </row>
    <row r="55" spans="2:7" x14ac:dyDescent="0.3">
      <c r="B55" s="15" t="s">
        <v>122</v>
      </c>
      <c r="C55" s="17" t="s">
        <v>227</v>
      </c>
      <c r="D55" s="16"/>
      <c r="E55" s="61"/>
      <c r="F55" s="61"/>
      <c r="G55" s="61"/>
    </row>
    <row r="56" spans="2:7" ht="22.8" x14ac:dyDescent="0.3">
      <c r="B56" s="15" t="s">
        <v>123</v>
      </c>
      <c r="C56" s="17" t="s">
        <v>359</v>
      </c>
      <c r="D56" s="16"/>
      <c r="E56" s="61"/>
      <c r="F56" s="61"/>
      <c r="G56" s="61"/>
    </row>
    <row r="57" spans="2:7" ht="24" x14ac:dyDescent="0.3">
      <c r="B57" s="89" t="s">
        <v>34</v>
      </c>
      <c r="C57" s="90" t="s">
        <v>6</v>
      </c>
      <c r="D57" s="91"/>
      <c r="E57" s="92"/>
      <c r="F57" s="92"/>
      <c r="G57" s="92"/>
    </row>
    <row r="58" spans="2:7" ht="12" x14ac:dyDescent="0.3">
      <c r="B58" s="93" t="s">
        <v>35</v>
      </c>
      <c r="C58" s="94" t="s">
        <v>36</v>
      </c>
      <c r="D58" s="95"/>
      <c r="E58" s="96"/>
      <c r="F58" s="96"/>
      <c r="G58" s="96"/>
    </row>
    <row r="59" spans="2:7" ht="22.8" x14ac:dyDescent="0.3">
      <c r="B59" s="15" t="s">
        <v>40</v>
      </c>
      <c r="C59" s="17" t="s">
        <v>354</v>
      </c>
      <c r="D59" s="16"/>
      <c r="E59" s="61"/>
      <c r="F59" s="61"/>
      <c r="G59" s="61"/>
    </row>
    <row r="60" spans="2:7" ht="22.8" x14ac:dyDescent="0.3">
      <c r="B60" s="15" t="s">
        <v>41</v>
      </c>
      <c r="C60" s="17" t="s">
        <v>355</v>
      </c>
      <c r="D60" s="16"/>
      <c r="E60" s="61"/>
      <c r="F60" s="61"/>
      <c r="G60" s="61"/>
    </row>
    <row r="61" spans="2:7" ht="22.8" x14ac:dyDescent="0.3">
      <c r="B61" s="15" t="s">
        <v>42</v>
      </c>
      <c r="C61" s="17" t="s">
        <v>213</v>
      </c>
      <c r="D61" s="16"/>
      <c r="E61" s="61"/>
      <c r="F61" s="61"/>
      <c r="G61" s="61"/>
    </row>
    <row r="62" spans="2:7" ht="34.200000000000003" x14ac:dyDescent="0.3">
      <c r="B62" s="15" t="s">
        <v>43</v>
      </c>
      <c r="C62" s="17" t="s">
        <v>356</v>
      </c>
      <c r="D62" s="16"/>
      <c r="E62" s="61"/>
      <c r="F62" s="61"/>
      <c r="G62" s="61"/>
    </row>
    <row r="63" spans="2:7" ht="22.8" x14ac:dyDescent="0.3">
      <c r="B63" s="15" t="s">
        <v>207</v>
      </c>
      <c r="C63" s="17" t="s">
        <v>255</v>
      </c>
      <c r="D63" s="16"/>
      <c r="E63" s="61"/>
      <c r="F63" s="61"/>
      <c r="G63" s="61"/>
    </row>
    <row r="64" spans="2:7" ht="55.2" customHeight="1" x14ac:dyDescent="0.3">
      <c r="B64" s="15" t="s">
        <v>208</v>
      </c>
      <c r="C64" s="17" t="s">
        <v>339</v>
      </c>
      <c r="D64" s="16"/>
      <c r="E64" s="61"/>
      <c r="F64" s="61"/>
      <c r="G64" s="61"/>
    </row>
    <row r="65" spans="1:9" ht="12" x14ac:dyDescent="0.3">
      <c r="B65" s="93" t="s">
        <v>37</v>
      </c>
      <c r="C65" s="94" t="s">
        <v>39</v>
      </c>
      <c r="D65" s="95"/>
      <c r="E65" s="96"/>
      <c r="F65" s="96"/>
      <c r="G65" s="96"/>
      <c r="I65" s="65"/>
    </row>
    <row r="66" spans="1:9" ht="21.75" customHeight="1" x14ac:dyDescent="0.3">
      <c r="B66" s="15" t="s">
        <v>44</v>
      </c>
      <c r="C66" s="17" t="s">
        <v>209</v>
      </c>
      <c r="D66" s="16"/>
      <c r="E66" s="61"/>
      <c r="F66" s="61"/>
      <c r="G66" s="61"/>
      <c r="I66" s="65"/>
    </row>
    <row r="67" spans="1:9" x14ac:dyDescent="0.3">
      <c r="B67" s="15" t="s">
        <v>45</v>
      </c>
      <c r="C67" s="17" t="s">
        <v>211</v>
      </c>
      <c r="D67" s="16"/>
      <c r="E67" s="61"/>
      <c r="F67" s="61"/>
      <c r="G67" s="61"/>
      <c r="I67" s="65"/>
    </row>
    <row r="68" spans="1:9" x14ac:dyDescent="0.3">
      <c r="B68" s="15" t="s">
        <v>210</v>
      </c>
      <c r="C68" s="17" t="s">
        <v>212</v>
      </c>
      <c r="D68" s="16"/>
      <c r="E68" s="61"/>
      <c r="F68" s="61"/>
      <c r="G68" s="61"/>
      <c r="I68" s="65"/>
    </row>
    <row r="69" spans="1:9" ht="12" x14ac:dyDescent="0.3">
      <c r="B69" s="89" t="s">
        <v>8</v>
      </c>
      <c r="C69" s="90" t="s">
        <v>1</v>
      </c>
      <c r="D69" s="91"/>
      <c r="E69" s="92"/>
      <c r="F69" s="92"/>
      <c r="G69" s="92"/>
      <c r="I69" s="65"/>
    </row>
    <row r="70" spans="1:9" ht="12" x14ac:dyDescent="0.2">
      <c r="A70" s="59"/>
      <c r="B70" s="93" t="s">
        <v>46</v>
      </c>
      <c r="C70" s="94" t="s">
        <v>222</v>
      </c>
      <c r="D70" s="95"/>
      <c r="E70" s="96"/>
      <c r="F70" s="96"/>
      <c r="G70" s="96"/>
    </row>
    <row r="71" spans="1:9" ht="37.200000000000003" customHeight="1" x14ac:dyDescent="0.2">
      <c r="A71" s="59"/>
      <c r="B71" s="15" t="s">
        <v>48</v>
      </c>
      <c r="C71" s="17" t="s">
        <v>357</v>
      </c>
      <c r="D71" s="16"/>
      <c r="E71" s="61"/>
      <c r="F71" s="61"/>
      <c r="G71" s="61"/>
    </row>
    <row r="72" spans="1:9" ht="22.8" x14ac:dyDescent="0.2">
      <c r="A72" s="59"/>
      <c r="B72" s="15" t="s">
        <v>49</v>
      </c>
      <c r="C72" s="17" t="s">
        <v>358</v>
      </c>
      <c r="D72" s="16"/>
      <c r="E72" s="61"/>
      <c r="F72" s="61"/>
      <c r="G72" s="61"/>
    </row>
    <row r="73" spans="1:9" ht="22.8" x14ac:dyDescent="0.2">
      <c r="A73" s="59"/>
      <c r="B73" s="15" t="s">
        <v>217</v>
      </c>
      <c r="C73" s="17" t="s">
        <v>277</v>
      </c>
      <c r="D73" s="16"/>
      <c r="E73" s="61"/>
      <c r="F73" s="61"/>
      <c r="G73" s="61"/>
    </row>
    <row r="74" spans="1:9" ht="34.200000000000003" x14ac:dyDescent="0.3">
      <c r="B74" s="15" t="s">
        <v>218</v>
      </c>
      <c r="C74" s="17" t="s">
        <v>280</v>
      </c>
      <c r="D74" s="16"/>
      <c r="E74" s="61"/>
      <c r="F74" s="61"/>
      <c r="G74" s="61"/>
    </row>
    <row r="75" spans="1:9" ht="34.200000000000003" x14ac:dyDescent="0.3">
      <c r="B75" s="15" t="s">
        <v>219</v>
      </c>
      <c r="C75" s="17" t="s">
        <v>279</v>
      </c>
      <c r="D75" s="16"/>
      <c r="E75" s="61"/>
      <c r="F75" s="61"/>
      <c r="G75" s="61"/>
    </row>
    <row r="76" spans="1:9" ht="34.200000000000003" x14ac:dyDescent="0.2">
      <c r="A76" s="59"/>
      <c r="B76" s="15" t="s">
        <v>220</v>
      </c>
      <c r="C76" s="17" t="s">
        <v>278</v>
      </c>
      <c r="D76" s="16"/>
      <c r="E76" s="61"/>
      <c r="F76" s="61"/>
      <c r="G76" s="61"/>
      <c r="H76" s="35"/>
      <c r="I76" s="63"/>
    </row>
    <row r="77" spans="1:9" ht="22.8" x14ac:dyDescent="0.2">
      <c r="A77" s="59"/>
      <c r="B77" s="15" t="s">
        <v>221</v>
      </c>
      <c r="C77" s="17" t="s">
        <v>224</v>
      </c>
      <c r="D77" s="16"/>
      <c r="E77" s="61"/>
      <c r="F77" s="61"/>
      <c r="G77" s="61"/>
      <c r="H77" s="63"/>
      <c r="I77" s="63"/>
    </row>
    <row r="78" spans="1:9" ht="35.4" customHeight="1" x14ac:dyDescent="0.2">
      <c r="A78" s="59"/>
      <c r="B78" s="15" t="s">
        <v>229</v>
      </c>
      <c r="C78" s="17" t="s">
        <v>281</v>
      </c>
      <c r="D78" s="97"/>
      <c r="E78" s="61"/>
      <c r="F78" s="61"/>
      <c r="G78" s="61"/>
      <c r="H78" s="63"/>
      <c r="I78" s="63"/>
    </row>
    <row r="79" spans="1:9" ht="12" x14ac:dyDescent="0.2">
      <c r="A79" s="59"/>
      <c r="B79" s="93" t="s">
        <v>38</v>
      </c>
      <c r="C79" s="94" t="s">
        <v>2</v>
      </c>
      <c r="D79" s="95"/>
      <c r="E79" s="96"/>
      <c r="F79" s="96"/>
      <c r="G79" s="96"/>
      <c r="H79" s="63"/>
      <c r="I79" s="63"/>
    </row>
    <row r="80" spans="1:9" ht="45.6" x14ac:dyDescent="0.2">
      <c r="A80" s="59"/>
      <c r="B80" s="15" t="s">
        <v>52</v>
      </c>
      <c r="C80" s="17" t="s">
        <v>360</v>
      </c>
      <c r="D80" s="16"/>
      <c r="E80" s="61"/>
      <c r="F80" s="61"/>
      <c r="G80" s="61"/>
      <c r="H80" s="63"/>
      <c r="I80" s="63"/>
    </row>
    <row r="81" spans="1:9" x14ac:dyDescent="0.2">
      <c r="A81" s="59"/>
      <c r="B81" s="15" t="s">
        <v>53</v>
      </c>
      <c r="C81" s="17" t="s">
        <v>273</v>
      </c>
      <c r="D81" s="16"/>
      <c r="E81" s="61"/>
      <c r="F81" s="61"/>
      <c r="G81" s="61"/>
      <c r="H81" s="63"/>
      <c r="I81" s="63"/>
    </row>
    <row r="82" spans="1:9" x14ac:dyDescent="0.2">
      <c r="A82" s="59"/>
      <c r="B82" s="15" t="s">
        <v>54</v>
      </c>
      <c r="C82" s="17" t="s">
        <v>274</v>
      </c>
      <c r="D82" s="16"/>
      <c r="E82" s="61"/>
      <c r="F82" s="61"/>
      <c r="G82" s="61"/>
      <c r="H82" s="63"/>
      <c r="I82" s="63"/>
    </row>
    <row r="83" spans="1:9" ht="22.8" x14ac:dyDescent="0.2">
      <c r="A83" s="59"/>
      <c r="B83" s="15" t="s">
        <v>55</v>
      </c>
      <c r="C83" s="17" t="s">
        <v>361</v>
      </c>
      <c r="D83" s="16"/>
      <c r="E83" s="61"/>
      <c r="F83" s="61"/>
      <c r="G83" s="61"/>
      <c r="H83" s="63"/>
      <c r="I83" s="63"/>
    </row>
    <row r="84" spans="1:9" x14ac:dyDescent="0.2">
      <c r="A84" s="59"/>
      <c r="B84" s="15" t="s">
        <v>252</v>
      </c>
      <c r="C84" s="17" t="s">
        <v>214</v>
      </c>
      <c r="D84" s="16"/>
      <c r="E84" s="61"/>
      <c r="F84" s="61"/>
      <c r="G84" s="61"/>
      <c r="H84" s="63"/>
      <c r="I84" s="63"/>
    </row>
    <row r="85" spans="1:9" ht="22.8" x14ac:dyDescent="0.2">
      <c r="A85" s="59"/>
      <c r="B85" s="15" t="s">
        <v>362</v>
      </c>
      <c r="C85" s="17" t="s">
        <v>272</v>
      </c>
      <c r="D85" s="16"/>
      <c r="E85" s="61"/>
      <c r="F85" s="61"/>
      <c r="G85" s="61"/>
      <c r="H85" s="63"/>
      <c r="I85" s="63"/>
    </row>
    <row r="86" spans="1:9" ht="25.2" customHeight="1" x14ac:dyDescent="0.2">
      <c r="A86" s="59"/>
      <c r="B86" s="15" t="s">
        <v>363</v>
      </c>
      <c r="C86" s="17" t="s">
        <v>216</v>
      </c>
      <c r="D86" s="16"/>
      <c r="E86" s="61"/>
      <c r="F86" s="61"/>
      <c r="G86" s="61"/>
      <c r="H86" s="22"/>
      <c r="I86" s="11"/>
    </row>
    <row r="87" spans="1:9" ht="22.8" x14ac:dyDescent="0.2">
      <c r="A87" s="59"/>
      <c r="B87" s="15" t="s">
        <v>364</v>
      </c>
      <c r="C87" s="17" t="s">
        <v>215</v>
      </c>
      <c r="D87" s="97"/>
      <c r="E87" s="61"/>
      <c r="F87" s="61"/>
      <c r="G87" s="61"/>
      <c r="H87" s="22"/>
      <c r="I87" s="11"/>
    </row>
    <row r="88" spans="1:9" ht="12" x14ac:dyDescent="0.2">
      <c r="A88" s="59"/>
      <c r="B88" s="93" t="s">
        <v>47</v>
      </c>
      <c r="C88" s="94" t="s">
        <v>4</v>
      </c>
      <c r="D88" s="95"/>
      <c r="E88" s="96"/>
      <c r="F88" s="96"/>
      <c r="G88" s="96"/>
      <c r="H88" s="22"/>
      <c r="I88" s="11"/>
    </row>
    <row r="89" spans="1:9" ht="22.8" x14ac:dyDescent="0.2">
      <c r="A89" s="59"/>
      <c r="B89" s="15" t="s">
        <v>50</v>
      </c>
      <c r="C89" s="17" t="s">
        <v>276</v>
      </c>
      <c r="D89" s="16"/>
      <c r="E89" s="61"/>
      <c r="F89" s="61"/>
      <c r="G89" s="61"/>
    </row>
    <row r="90" spans="1:9" x14ac:dyDescent="0.3">
      <c r="B90" s="15" t="s">
        <v>51</v>
      </c>
      <c r="C90" s="17" t="s">
        <v>275</v>
      </c>
      <c r="D90" s="16"/>
      <c r="E90" s="61"/>
      <c r="F90" s="61"/>
      <c r="G90" s="61"/>
    </row>
    <row r="91" spans="1:9" ht="22.8" x14ac:dyDescent="0.3">
      <c r="B91" s="15" t="s">
        <v>223</v>
      </c>
      <c r="C91" s="17" t="s">
        <v>256</v>
      </c>
      <c r="D91" s="16"/>
      <c r="E91" s="61"/>
      <c r="F91" s="61"/>
      <c r="G91" s="61"/>
    </row>
    <row r="92" spans="1:9" ht="12" x14ac:dyDescent="0.2">
      <c r="A92" s="59"/>
      <c r="E92" s="48"/>
      <c r="F92" s="48"/>
      <c r="G92" s="48"/>
      <c r="H92" s="33"/>
      <c r="I92" s="34"/>
    </row>
    <row r="93" spans="1:9" x14ac:dyDescent="0.2">
      <c r="A93" s="59"/>
      <c r="B93" s="1" t="s">
        <v>64</v>
      </c>
      <c r="C93" s="2" t="s">
        <v>117</v>
      </c>
      <c r="E93" s="48"/>
      <c r="F93" s="48"/>
      <c r="G93" s="48"/>
      <c r="H93" s="35"/>
      <c r="I93" s="32"/>
    </row>
    <row r="94" spans="1:9" x14ac:dyDescent="0.2">
      <c r="A94" s="59"/>
      <c r="B94" s="1" t="s">
        <v>65</v>
      </c>
      <c r="C94" s="2" t="s">
        <v>118</v>
      </c>
      <c r="E94" s="48"/>
      <c r="F94" s="48"/>
      <c r="G94" s="48"/>
      <c r="H94" s="35"/>
      <c r="I94" s="32"/>
    </row>
    <row r="95" spans="1:9" x14ac:dyDescent="0.2">
      <c r="A95" s="59"/>
      <c r="B95" s="1" t="s">
        <v>12</v>
      </c>
      <c r="C95" s="2" t="s">
        <v>119</v>
      </c>
      <c r="E95" s="48"/>
      <c r="F95" s="48"/>
      <c r="G95" s="48"/>
      <c r="H95" s="35"/>
      <c r="I95" s="63"/>
    </row>
    <row r="96" spans="1:9" x14ac:dyDescent="0.2">
      <c r="A96" s="59"/>
      <c r="B96" s="48"/>
      <c r="E96" s="48"/>
      <c r="F96" s="48"/>
      <c r="G96" s="48"/>
      <c r="H96" s="35"/>
      <c r="I96" s="32"/>
    </row>
    <row r="97" spans="1:9" x14ac:dyDescent="0.2">
      <c r="A97" s="59"/>
      <c r="B97" s="48"/>
      <c r="E97" s="48"/>
      <c r="F97" s="48"/>
      <c r="G97" s="48"/>
      <c r="H97" s="35"/>
      <c r="I97" s="32"/>
    </row>
    <row r="98" spans="1:9" x14ac:dyDescent="0.2">
      <c r="A98" s="59"/>
      <c r="B98" s="48"/>
      <c r="E98" s="48"/>
      <c r="F98" s="48"/>
      <c r="G98" s="48"/>
      <c r="H98" s="35"/>
      <c r="I98" s="32"/>
    </row>
    <row r="99" spans="1:9" x14ac:dyDescent="0.2">
      <c r="A99" s="59"/>
      <c r="B99" s="48"/>
      <c r="E99" s="48"/>
      <c r="F99" s="48"/>
      <c r="G99" s="48"/>
      <c r="H99" s="63"/>
      <c r="I99" s="63"/>
    </row>
    <row r="100" spans="1:9" ht="31.5" customHeight="1" x14ac:dyDescent="0.2">
      <c r="A100" s="59"/>
      <c r="B100" s="48"/>
      <c r="E100" s="48"/>
      <c r="F100" s="48"/>
      <c r="G100" s="48"/>
      <c r="H100" s="63"/>
      <c r="I100" s="63"/>
    </row>
    <row r="101" spans="1:9" x14ac:dyDescent="0.2">
      <c r="A101" s="59"/>
      <c r="B101" s="48"/>
      <c r="E101" s="48"/>
      <c r="F101" s="48"/>
      <c r="G101" s="48"/>
    </row>
    <row r="102" spans="1:9" x14ac:dyDescent="0.2">
      <c r="A102" s="59"/>
      <c r="B102" s="48"/>
      <c r="E102" s="48"/>
      <c r="F102" s="48"/>
      <c r="G102" s="48"/>
    </row>
    <row r="103" spans="1:9" x14ac:dyDescent="0.2">
      <c r="A103" s="59"/>
      <c r="B103" s="48"/>
      <c r="E103" s="48"/>
      <c r="F103" s="48"/>
      <c r="G103" s="48"/>
    </row>
    <row r="104" spans="1:9" x14ac:dyDescent="0.2">
      <c r="A104" s="59"/>
      <c r="B104" s="48"/>
      <c r="E104" s="48"/>
      <c r="F104" s="48"/>
      <c r="G104" s="48"/>
    </row>
    <row r="105" spans="1:9" x14ac:dyDescent="0.2">
      <c r="A105" s="59"/>
      <c r="B105" s="48"/>
      <c r="E105" s="48"/>
      <c r="F105" s="48"/>
      <c r="G105" s="48"/>
    </row>
    <row r="106" spans="1:9" x14ac:dyDescent="0.2">
      <c r="A106" s="59"/>
      <c r="B106" s="48"/>
      <c r="E106" s="48"/>
      <c r="F106" s="48"/>
      <c r="G106" s="48"/>
    </row>
    <row r="107" spans="1:9" x14ac:dyDescent="0.2">
      <c r="A107" s="59"/>
      <c r="B107" s="48"/>
      <c r="E107" s="48"/>
      <c r="F107" s="48"/>
      <c r="G107" s="48"/>
    </row>
    <row r="108" spans="1:9" x14ac:dyDescent="0.3">
      <c r="B108" s="48"/>
      <c r="E108" s="48"/>
      <c r="F108" s="48"/>
      <c r="G108" s="48"/>
    </row>
    <row r="109" spans="1:9" x14ac:dyDescent="0.3">
      <c r="B109" s="48"/>
      <c r="E109" s="48"/>
      <c r="F109" s="48"/>
      <c r="G109" s="48"/>
    </row>
    <row r="110" spans="1:9" x14ac:dyDescent="0.3">
      <c r="B110" s="48"/>
      <c r="E110" s="48"/>
      <c r="F110" s="48"/>
      <c r="G110" s="48"/>
    </row>
    <row r="111" spans="1:9" x14ac:dyDescent="0.3">
      <c r="B111" s="48"/>
      <c r="E111" s="48"/>
      <c r="F111" s="48"/>
      <c r="G111" s="48"/>
    </row>
    <row r="112" spans="1:9" x14ac:dyDescent="0.3">
      <c r="B112" s="48"/>
      <c r="E112" s="48"/>
      <c r="F112" s="48"/>
      <c r="G112" s="48"/>
    </row>
    <row r="113" spans="2:7" x14ac:dyDescent="0.3">
      <c r="B113" s="48"/>
      <c r="E113" s="48"/>
      <c r="F113" s="48"/>
      <c r="G113" s="48"/>
    </row>
  </sheetData>
  <mergeCells count="1">
    <mergeCell ref="B17:G17"/>
  </mergeCells>
  <phoneticPr fontId="1" type="noConversion"/>
  <conditionalFormatting sqref="A2:A15">
    <cfRule type="cellIs" dxfId="3" priority="1" operator="equal">
      <formula>"x"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5B200-9134-4C36-85D8-AABD3F489F6E}">
  <dimension ref="A1:W122"/>
  <sheetViews>
    <sheetView topLeftCell="A100" zoomScaleNormal="100" workbookViewId="0">
      <selection activeCell="B120" sqref="B120:C122"/>
    </sheetView>
  </sheetViews>
  <sheetFormatPr baseColWidth="10" defaultColWidth="11.44140625" defaultRowHeight="13.8" x14ac:dyDescent="0.3"/>
  <cols>
    <col min="1" max="1" width="10.6640625" style="57" customWidth="1"/>
    <col min="2" max="2" width="24.88671875" style="47" bestFit="1" customWidth="1"/>
    <col min="3" max="4" width="60.6640625" style="48" customWidth="1"/>
    <col min="5" max="7" width="10.6640625" style="47" customWidth="1"/>
    <col min="8" max="8" width="11.44140625" style="48" customWidth="1"/>
    <col min="9" max="9" width="7" style="67" customWidth="1"/>
    <col min="10" max="10" width="11.44140625" style="48" customWidth="1"/>
    <col min="11" max="16384" width="11.44140625" style="48"/>
  </cols>
  <sheetData>
    <row r="1" spans="1:23" ht="11.4" x14ac:dyDescent="0.3">
      <c r="I1" s="48"/>
    </row>
    <row r="2" spans="1:23" x14ac:dyDescent="0.3">
      <c r="A2" s="47"/>
      <c r="C2" s="46" t="s">
        <v>299</v>
      </c>
      <c r="D2" s="47"/>
      <c r="H2" s="47"/>
      <c r="I2" s="48"/>
      <c r="J2" s="49"/>
      <c r="R2" s="47"/>
      <c r="S2" s="47"/>
      <c r="W2" s="47"/>
    </row>
    <row r="3" spans="1:23" x14ac:dyDescent="0.3">
      <c r="A3" s="47"/>
      <c r="C3" s="46" t="s">
        <v>316</v>
      </c>
      <c r="D3" s="47"/>
      <c r="H3" s="47"/>
      <c r="I3" s="48"/>
      <c r="J3" s="49"/>
      <c r="R3" s="47"/>
      <c r="S3" s="47"/>
      <c r="W3" s="47"/>
    </row>
    <row r="4" spans="1:23" ht="12" thickBot="1" x14ac:dyDescent="0.35">
      <c r="A4" s="47"/>
      <c r="D4" s="47"/>
      <c r="H4" s="47"/>
      <c r="I4" s="48"/>
      <c r="J4" s="49"/>
      <c r="R4" s="47"/>
      <c r="S4" s="47"/>
      <c r="W4" s="47"/>
    </row>
    <row r="5" spans="1:23" ht="12" x14ac:dyDescent="0.3">
      <c r="A5" s="47"/>
      <c r="B5" s="37" t="s">
        <v>301</v>
      </c>
      <c r="C5" s="50"/>
      <c r="D5" s="47"/>
      <c r="H5" s="47"/>
      <c r="I5" s="48"/>
      <c r="J5" s="49"/>
      <c r="R5" s="47"/>
      <c r="S5" s="47"/>
      <c r="W5" s="47"/>
    </row>
    <row r="6" spans="1:23" ht="12" x14ac:dyDescent="0.3">
      <c r="A6" s="47"/>
      <c r="B6" s="39" t="s">
        <v>310</v>
      </c>
      <c r="C6" s="51"/>
      <c r="D6" s="47"/>
      <c r="H6" s="47"/>
      <c r="I6" s="48"/>
      <c r="J6" s="49"/>
      <c r="R6" s="47"/>
      <c r="S6" s="47"/>
      <c r="W6" s="47"/>
    </row>
    <row r="7" spans="1:23" ht="12.6" thickBot="1" x14ac:dyDescent="0.35">
      <c r="A7" s="47"/>
      <c r="B7" s="41" t="s">
        <v>302</v>
      </c>
      <c r="C7" s="52"/>
      <c r="D7" s="47"/>
      <c r="H7" s="47"/>
      <c r="I7" s="48"/>
      <c r="J7" s="49"/>
      <c r="R7" s="47"/>
      <c r="S7" s="47"/>
      <c r="W7" s="47"/>
    </row>
    <row r="8" spans="1:23" ht="12.6" thickBot="1" x14ac:dyDescent="0.35">
      <c r="A8" s="47"/>
      <c r="B8" s="53"/>
      <c r="C8" s="54"/>
      <c r="D8" s="47"/>
      <c r="H8" s="47"/>
      <c r="I8" s="48"/>
      <c r="J8" s="49"/>
      <c r="R8" s="47"/>
      <c r="S8" s="47"/>
      <c r="W8" s="47"/>
    </row>
    <row r="9" spans="1:23" ht="12" x14ac:dyDescent="0.3">
      <c r="A9" s="47"/>
      <c r="B9" s="37" t="s">
        <v>303</v>
      </c>
      <c r="C9" s="50"/>
      <c r="D9" s="47"/>
      <c r="H9" s="47"/>
      <c r="I9" s="48"/>
      <c r="J9" s="49"/>
      <c r="R9" s="47"/>
      <c r="S9" s="47"/>
      <c r="W9" s="47"/>
    </row>
    <row r="10" spans="1:23" ht="12" x14ac:dyDescent="0.3">
      <c r="A10" s="47"/>
      <c r="B10" s="39" t="s">
        <v>304</v>
      </c>
      <c r="C10" s="51"/>
      <c r="D10" s="47"/>
      <c r="H10" s="47"/>
      <c r="I10" s="48"/>
      <c r="J10" s="55"/>
      <c r="K10" s="56"/>
      <c r="L10" s="57"/>
      <c r="R10" s="47"/>
      <c r="S10" s="47"/>
      <c r="T10" s="58"/>
      <c r="W10" s="47"/>
    </row>
    <row r="11" spans="1:23" ht="12" x14ac:dyDescent="0.3">
      <c r="A11" s="47"/>
      <c r="B11" s="39" t="s">
        <v>305</v>
      </c>
      <c r="C11" s="51"/>
      <c r="D11" s="47"/>
      <c r="H11" s="47"/>
      <c r="I11" s="48"/>
      <c r="J11" s="49"/>
      <c r="K11" s="57"/>
      <c r="L11" s="57"/>
      <c r="R11" s="47"/>
      <c r="S11" s="47"/>
      <c r="T11" s="58"/>
      <c r="W11" s="47"/>
    </row>
    <row r="12" spans="1:23" ht="12" x14ac:dyDescent="0.3">
      <c r="A12" s="47"/>
      <c r="B12" s="39" t="s">
        <v>306</v>
      </c>
      <c r="C12" s="51"/>
      <c r="D12" s="47"/>
      <c r="H12" s="47"/>
      <c r="I12" s="48"/>
      <c r="J12" s="55"/>
      <c r="K12" s="56"/>
      <c r="L12" s="57"/>
      <c r="R12" s="47"/>
      <c r="S12" s="47"/>
      <c r="T12" s="58"/>
      <c r="W12" s="47"/>
    </row>
    <row r="13" spans="1:23" ht="12" x14ac:dyDescent="0.3">
      <c r="A13" s="47"/>
      <c r="B13" s="39" t="s">
        <v>307</v>
      </c>
      <c r="C13" s="51"/>
      <c r="D13" s="47"/>
      <c r="H13" s="47"/>
      <c r="I13" s="48"/>
      <c r="J13" s="55"/>
      <c r="K13" s="57"/>
      <c r="L13" s="57"/>
      <c r="R13" s="47"/>
      <c r="S13" s="47"/>
      <c r="T13" s="58"/>
      <c r="W13" s="47"/>
    </row>
    <row r="14" spans="1:23" ht="12" x14ac:dyDescent="0.3">
      <c r="A14" s="47"/>
      <c r="B14" s="45" t="s">
        <v>308</v>
      </c>
      <c r="C14" s="51"/>
      <c r="D14" s="47"/>
      <c r="H14" s="47"/>
      <c r="I14" s="48"/>
      <c r="J14" s="55"/>
      <c r="K14" s="55"/>
      <c r="L14" s="57"/>
      <c r="R14" s="47"/>
      <c r="S14" s="47"/>
      <c r="W14" s="47"/>
    </row>
    <row r="15" spans="1:23" ht="12.6" thickBot="1" x14ac:dyDescent="0.35">
      <c r="A15" s="47"/>
      <c r="B15" s="41" t="s">
        <v>309</v>
      </c>
      <c r="C15" s="52"/>
      <c r="D15" s="47"/>
      <c r="H15" s="47"/>
      <c r="I15" s="48"/>
      <c r="J15" s="55"/>
      <c r="K15" s="55"/>
      <c r="L15" s="57"/>
      <c r="R15" s="47"/>
      <c r="S15" s="47"/>
      <c r="W15" s="47"/>
    </row>
    <row r="17" spans="1:9" ht="13.8" customHeight="1" x14ac:dyDescent="0.3">
      <c r="B17" s="98" t="s">
        <v>366</v>
      </c>
      <c r="C17" s="98"/>
      <c r="D17" s="98"/>
      <c r="E17" s="98"/>
      <c r="F17" s="98"/>
      <c r="G17" s="98"/>
    </row>
    <row r="18" spans="1:9" ht="12" x14ac:dyDescent="0.3">
      <c r="B18" s="87"/>
      <c r="C18" s="87" t="s">
        <v>63</v>
      </c>
      <c r="D18" s="88" t="s">
        <v>115</v>
      </c>
      <c r="E18" s="88" t="s">
        <v>64</v>
      </c>
      <c r="F18" s="88" t="s">
        <v>65</v>
      </c>
      <c r="G18" s="87" t="s">
        <v>12</v>
      </c>
      <c r="I18" s="48"/>
    </row>
    <row r="19" spans="1:9" ht="12" x14ac:dyDescent="0.3">
      <c r="B19" s="89" t="s">
        <v>12</v>
      </c>
      <c r="C19" s="90" t="s">
        <v>7</v>
      </c>
      <c r="D19" s="91"/>
      <c r="E19" s="92"/>
      <c r="F19" s="92"/>
      <c r="G19" s="92"/>
      <c r="I19" s="48"/>
    </row>
    <row r="20" spans="1:9" ht="11.4" x14ac:dyDescent="0.3">
      <c r="B20" s="15" t="s">
        <v>13</v>
      </c>
      <c r="C20" s="17" t="s">
        <v>231</v>
      </c>
      <c r="D20" s="16"/>
      <c r="E20" s="61"/>
      <c r="F20" s="61"/>
      <c r="G20" s="61"/>
      <c r="I20" s="48"/>
    </row>
    <row r="21" spans="1:9" ht="22.8" x14ac:dyDescent="0.3">
      <c r="B21" s="15" t="s">
        <v>14</v>
      </c>
      <c r="C21" s="17" t="s">
        <v>342</v>
      </c>
      <c r="D21" s="16"/>
      <c r="E21" s="61"/>
      <c r="F21" s="61"/>
      <c r="G21" s="61"/>
      <c r="I21" s="48"/>
    </row>
    <row r="22" spans="1:9" ht="22.8" x14ac:dyDescent="0.3">
      <c r="B22" s="15" t="s">
        <v>15</v>
      </c>
      <c r="C22" s="17" t="s">
        <v>187</v>
      </c>
      <c r="D22" s="16"/>
      <c r="E22" s="61"/>
      <c r="F22" s="61"/>
      <c r="G22" s="61"/>
      <c r="I22" s="48"/>
    </row>
    <row r="23" spans="1:9" ht="22.8" x14ac:dyDescent="0.3">
      <c r="B23" s="15" t="s">
        <v>16</v>
      </c>
      <c r="C23" s="17" t="s">
        <v>343</v>
      </c>
      <c r="D23" s="16"/>
      <c r="E23" s="61"/>
      <c r="F23" s="61"/>
      <c r="G23" s="61"/>
      <c r="I23" s="48"/>
    </row>
    <row r="24" spans="1:9" ht="11.4" x14ac:dyDescent="0.3">
      <c r="B24" s="15" t="s">
        <v>17</v>
      </c>
      <c r="C24" s="17" t="s">
        <v>189</v>
      </c>
      <c r="D24" s="16"/>
      <c r="E24" s="61"/>
      <c r="F24" s="61"/>
      <c r="G24" s="61"/>
      <c r="I24" s="48"/>
    </row>
    <row r="25" spans="1:9" ht="11.4" x14ac:dyDescent="0.3">
      <c r="B25" s="15" t="s">
        <v>192</v>
      </c>
      <c r="C25" s="17" t="s">
        <v>190</v>
      </c>
      <c r="D25" s="16"/>
      <c r="E25" s="61"/>
      <c r="F25" s="61"/>
      <c r="G25" s="61"/>
      <c r="I25" s="48"/>
    </row>
    <row r="26" spans="1:9" ht="22.8" x14ac:dyDescent="0.3">
      <c r="B26" s="15" t="s">
        <v>193</v>
      </c>
      <c r="C26" s="17" t="s">
        <v>260</v>
      </c>
      <c r="D26" s="16"/>
      <c r="E26" s="61"/>
      <c r="F26" s="61"/>
      <c r="G26" s="61"/>
      <c r="I26" s="48"/>
    </row>
    <row r="27" spans="1:9" ht="22.8" x14ac:dyDescent="0.3">
      <c r="B27" s="15" t="s">
        <v>194</v>
      </c>
      <c r="C27" s="17" t="s">
        <v>225</v>
      </c>
      <c r="D27" s="16"/>
      <c r="E27" s="61"/>
      <c r="F27" s="61"/>
      <c r="G27" s="61"/>
      <c r="I27" s="48"/>
    </row>
    <row r="28" spans="1:9" ht="11.4" x14ac:dyDescent="0.3">
      <c r="B28" s="15" t="s">
        <v>195</v>
      </c>
      <c r="C28" s="17" t="s">
        <v>197</v>
      </c>
      <c r="D28" s="16"/>
      <c r="E28" s="61"/>
      <c r="F28" s="61"/>
      <c r="G28" s="61"/>
      <c r="I28" s="48"/>
    </row>
    <row r="29" spans="1:9" ht="24" x14ac:dyDescent="0.3">
      <c r="B29" s="89" t="s">
        <v>18</v>
      </c>
      <c r="C29" s="90" t="s">
        <v>5</v>
      </c>
      <c r="D29" s="91"/>
      <c r="E29" s="92"/>
      <c r="F29" s="92"/>
      <c r="G29" s="92"/>
      <c r="I29" s="48"/>
    </row>
    <row r="30" spans="1:9" ht="25.2" customHeight="1" x14ac:dyDescent="0.3">
      <c r="B30" s="15" t="s">
        <v>19</v>
      </c>
      <c r="C30" s="17" t="s">
        <v>344</v>
      </c>
      <c r="D30" s="16"/>
      <c r="E30" s="61"/>
      <c r="F30" s="61"/>
      <c r="G30" s="61"/>
      <c r="I30" s="48"/>
    </row>
    <row r="31" spans="1:9" ht="11.4" x14ac:dyDescent="0.3">
      <c r="B31" s="15" t="s">
        <v>20</v>
      </c>
      <c r="C31" s="17" t="s">
        <v>188</v>
      </c>
      <c r="D31" s="16"/>
      <c r="E31" s="61"/>
      <c r="F31" s="61"/>
      <c r="G31" s="61"/>
      <c r="I31" s="48"/>
    </row>
    <row r="32" spans="1:9" ht="34.200000000000003" x14ac:dyDescent="0.3">
      <c r="A32" s="48"/>
      <c r="B32" s="15" t="s">
        <v>21</v>
      </c>
      <c r="C32" s="17" t="s">
        <v>345</v>
      </c>
      <c r="D32" s="16"/>
      <c r="E32" s="61"/>
      <c r="F32" s="61"/>
      <c r="G32" s="61"/>
      <c r="I32" s="48"/>
    </row>
    <row r="33" spans="2:12" ht="22.8" x14ac:dyDescent="0.3">
      <c r="B33" s="15" t="s">
        <v>22</v>
      </c>
      <c r="C33" s="17" t="s">
        <v>346</v>
      </c>
      <c r="D33" s="16"/>
      <c r="E33" s="61"/>
      <c r="F33" s="61"/>
      <c r="G33" s="61"/>
      <c r="I33" s="48"/>
    </row>
    <row r="34" spans="2:12" ht="22.8" x14ac:dyDescent="0.3">
      <c r="B34" s="15" t="s">
        <v>198</v>
      </c>
      <c r="C34" s="17" t="s">
        <v>196</v>
      </c>
      <c r="D34" s="16"/>
      <c r="E34" s="61"/>
      <c r="F34" s="61"/>
      <c r="G34" s="61"/>
      <c r="I34" s="26"/>
    </row>
    <row r="35" spans="2:12" ht="12" x14ac:dyDescent="0.3">
      <c r="B35" s="89" t="s">
        <v>9</v>
      </c>
      <c r="C35" s="90" t="s">
        <v>0</v>
      </c>
      <c r="D35" s="91"/>
      <c r="E35" s="92"/>
      <c r="F35" s="92"/>
      <c r="G35" s="92"/>
      <c r="I35" s="26"/>
    </row>
    <row r="36" spans="2:12" ht="12" x14ac:dyDescent="0.3">
      <c r="B36" s="93" t="s">
        <v>23</v>
      </c>
      <c r="C36" s="94" t="s">
        <v>10</v>
      </c>
      <c r="D36" s="95"/>
      <c r="E36" s="96"/>
      <c r="F36" s="96"/>
      <c r="G36" s="96"/>
      <c r="I36" s="26"/>
    </row>
    <row r="37" spans="2:12" ht="22.8" x14ac:dyDescent="0.3">
      <c r="B37" s="15" t="s">
        <v>24</v>
      </c>
      <c r="C37" s="17" t="s">
        <v>347</v>
      </c>
      <c r="D37" s="16"/>
      <c r="E37" s="61"/>
      <c r="F37" s="61"/>
      <c r="G37" s="61"/>
      <c r="I37" s="26"/>
    </row>
    <row r="38" spans="2:12" x14ac:dyDescent="0.3">
      <c r="B38" s="15" t="s">
        <v>25</v>
      </c>
      <c r="C38" s="17" t="s">
        <v>204</v>
      </c>
      <c r="E38" s="61"/>
      <c r="F38" s="61"/>
      <c r="G38" s="61"/>
    </row>
    <row r="39" spans="2:12" ht="22.8" x14ac:dyDescent="0.3">
      <c r="B39" s="15" t="s">
        <v>26</v>
      </c>
      <c r="C39" s="17" t="s">
        <v>340</v>
      </c>
      <c r="D39" s="16"/>
      <c r="E39" s="61"/>
      <c r="F39" s="61"/>
      <c r="G39" s="61"/>
    </row>
    <row r="40" spans="2:12" ht="34.200000000000003" x14ac:dyDescent="0.3">
      <c r="B40" s="15" t="s">
        <v>27</v>
      </c>
      <c r="C40" s="17" t="s">
        <v>348</v>
      </c>
      <c r="D40" s="16"/>
      <c r="E40" s="61"/>
      <c r="F40" s="61"/>
      <c r="G40" s="61"/>
    </row>
    <row r="41" spans="2:12" x14ac:dyDescent="0.3">
      <c r="B41" s="15" t="s">
        <v>28</v>
      </c>
      <c r="C41" s="17" t="s">
        <v>349</v>
      </c>
      <c r="D41" s="16"/>
      <c r="E41" s="61"/>
      <c r="F41" s="61"/>
      <c r="G41" s="61"/>
    </row>
    <row r="42" spans="2:12" ht="34.799999999999997" customHeight="1" x14ac:dyDescent="0.3">
      <c r="B42" s="15" t="s">
        <v>29</v>
      </c>
      <c r="C42" s="17" t="s">
        <v>270</v>
      </c>
      <c r="D42" s="16"/>
      <c r="E42" s="61"/>
      <c r="F42" s="61"/>
      <c r="G42" s="61"/>
    </row>
    <row r="43" spans="2:12" ht="24" customHeight="1" x14ac:dyDescent="0.3">
      <c r="B43" s="15" t="s">
        <v>30</v>
      </c>
      <c r="C43" s="17" t="s">
        <v>205</v>
      </c>
      <c r="D43" s="16"/>
      <c r="E43" s="61"/>
      <c r="F43" s="61"/>
      <c r="G43" s="61"/>
      <c r="I43" s="22"/>
    </row>
    <row r="44" spans="2:12" ht="22.8" x14ac:dyDescent="0.3">
      <c r="B44" s="15" t="s">
        <v>56</v>
      </c>
      <c r="C44" s="17" t="s">
        <v>201</v>
      </c>
      <c r="D44" s="16"/>
      <c r="E44" s="61"/>
      <c r="F44" s="61"/>
      <c r="G44" s="61"/>
      <c r="I44" s="22"/>
    </row>
    <row r="45" spans="2:12" ht="11.4" x14ac:dyDescent="0.3">
      <c r="B45" s="15" t="s">
        <v>57</v>
      </c>
      <c r="C45" s="17" t="s">
        <v>199</v>
      </c>
      <c r="D45" s="16"/>
      <c r="E45" s="61"/>
      <c r="F45" s="61"/>
      <c r="G45" s="61"/>
      <c r="I45" s="35"/>
    </row>
    <row r="46" spans="2:12" ht="22.8" x14ac:dyDescent="0.3">
      <c r="B46" s="15" t="s">
        <v>202</v>
      </c>
      <c r="C46" s="17" t="s">
        <v>200</v>
      </c>
      <c r="D46" s="16"/>
      <c r="E46" s="61"/>
      <c r="F46" s="61"/>
      <c r="G46" s="61"/>
      <c r="I46" s="22"/>
      <c r="K46" s="35"/>
      <c r="L46" s="65"/>
    </row>
    <row r="47" spans="2:12" ht="12" x14ac:dyDescent="0.3">
      <c r="B47" s="93" t="s">
        <v>31</v>
      </c>
      <c r="C47" s="94" t="s">
        <v>11</v>
      </c>
      <c r="D47" s="95"/>
      <c r="E47" s="96"/>
      <c r="F47" s="96"/>
      <c r="G47" s="96"/>
      <c r="I47" s="22"/>
      <c r="K47" s="35"/>
      <c r="L47" s="65"/>
    </row>
    <row r="48" spans="2:12" ht="34.200000000000003" x14ac:dyDescent="0.3">
      <c r="B48" s="15" t="s">
        <v>32</v>
      </c>
      <c r="C48" s="17" t="s">
        <v>350</v>
      </c>
      <c r="D48" s="16"/>
      <c r="E48" s="61"/>
      <c r="F48" s="61"/>
      <c r="G48" s="61"/>
      <c r="I48" s="22"/>
      <c r="K48" s="35"/>
      <c r="L48" s="65"/>
    </row>
    <row r="49" spans="2:12" ht="22.8" x14ac:dyDescent="0.3">
      <c r="B49" s="15" t="s">
        <v>33</v>
      </c>
      <c r="C49" s="17" t="s">
        <v>271</v>
      </c>
      <c r="D49" s="16"/>
      <c r="E49" s="61"/>
      <c r="F49" s="61"/>
      <c r="G49" s="61"/>
      <c r="I49" s="22"/>
      <c r="K49" s="35"/>
      <c r="L49" s="65"/>
    </row>
    <row r="50" spans="2:12" ht="64.8" customHeight="1" x14ac:dyDescent="0.3">
      <c r="B50" s="15" t="s">
        <v>120</v>
      </c>
      <c r="C50" s="17" t="s">
        <v>351</v>
      </c>
      <c r="D50" s="16"/>
      <c r="E50" s="61"/>
      <c r="F50" s="61"/>
      <c r="G50" s="61"/>
      <c r="I50" s="22"/>
      <c r="K50" s="35"/>
      <c r="L50" s="65"/>
    </row>
    <row r="51" spans="2:12" ht="64.8" customHeight="1" x14ac:dyDescent="0.3">
      <c r="B51" s="15" t="s">
        <v>203</v>
      </c>
      <c r="C51" s="17" t="s">
        <v>352</v>
      </c>
      <c r="D51" s="16"/>
      <c r="E51" s="61"/>
      <c r="F51" s="61"/>
      <c r="G51" s="61"/>
      <c r="I51" s="22"/>
      <c r="K51" s="35"/>
      <c r="L51" s="65"/>
    </row>
    <row r="52" spans="2:12" ht="64.8" customHeight="1" x14ac:dyDescent="0.3">
      <c r="B52" s="15" t="s">
        <v>239</v>
      </c>
      <c r="C52" s="17" t="s">
        <v>353</v>
      </c>
      <c r="D52" s="97"/>
      <c r="E52" s="61"/>
      <c r="F52" s="61"/>
      <c r="G52" s="61"/>
      <c r="I52" s="22"/>
      <c r="K52" s="35"/>
      <c r="L52" s="65"/>
    </row>
    <row r="53" spans="2:12" x14ac:dyDescent="0.3">
      <c r="B53" s="93" t="s">
        <v>121</v>
      </c>
      <c r="C53" s="94" t="s">
        <v>226</v>
      </c>
      <c r="D53" s="95"/>
      <c r="E53" s="96"/>
      <c r="F53" s="96"/>
      <c r="G53" s="96"/>
      <c r="K53" s="35"/>
      <c r="L53" s="65"/>
    </row>
    <row r="54" spans="2:12" x14ac:dyDescent="0.3">
      <c r="B54" s="15" t="s">
        <v>122</v>
      </c>
      <c r="C54" s="17" t="s">
        <v>227</v>
      </c>
      <c r="D54" s="16"/>
      <c r="E54" s="61"/>
      <c r="F54" s="61"/>
      <c r="G54" s="61"/>
      <c r="K54" s="64"/>
      <c r="L54" s="65"/>
    </row>
    <row r="55" spans="2:12" ht="22.8" x14ac:dyDescent="0.3">
      <c r="B55" s="15" t="s">
        <v>123</v>
      </c>
      <c r="C55" s="17" t="s">
        <v>359</v>
      </c>
      <c r="D55" s="16"/>
      <c r="E55" s="61"/>
      <c r="F55" s="61"/>
      <c r="G55" s="61"/>
      <c r="K55" s="64"/>
      <c r="L55" s="65"/>
    </row>
    <row r="56" spans="2:12" ht="24" x14ac:dyDescent="0.3">
      <c r="B56" s="89" t="s">
        <v>34</v>
      </c>
      <c r="C56" s="90" t="s">
        <v>6</v>
      </c>
      <c r="D56" s="91"/>
      <c r="E56" s="92"/>
      <c r="F56" s="92"/>
      <c r="G56" s="92"/>
      <c r="K56" s="64"/>
      <c r="L56" s="65"/>
    </row>
    <row r="57" spans="2:12" x14ac:dyDescent="0.3">
      <c r="B57" s="93" t="s">
        <v>35</v>
      </c>
      <c r="C57" s="94" t="s">
        <v>36</v>
      </c>
      <c r="D57" s="95"/>
      <c r="E57" s="96"/>
      <c r="F57" s="96"/>
      <c r="G57" s="96"/>
      <c r="K57" s="64"/>
      <c r="L57" s="65"/>
    </row>
    <row r="58" spans="2:12" ht="22.8" x14ac:dyDescent="0.3">
      <c r="B58" s="15" t="s">
        <v>40</v>
      </c>
      <c r="C58" s="17" t="s">
        <v>354</v>
      </c>
      <c r="D58" s="16"/>
      <c r="E58" s="61"/>
      <c r="F58" s="61"/>
      <c r="G58" s="61"/>
      <c r="K58" s="64"/>
      <c r="L58" s="65"/>
    </row>
    <row r="59" spans="2:12" ht="22.8" x14ac:dyDescent="0.3">
      <c r="B59" s="15" t="s">
        <v>41</v>
      </c>
      <c r="C59" s="17" t="s">
        <v>355</v>
      </c>
      <c r="D59" s="16"/>
      <c r="E59" s="61"/>
      <c r="F59" s="61"/>
      <c r="G59" s="61"/>
      <c r="K59" s="64"/>
      <c r="L59" s="65"/>
    </row>
    <row r="60" spans="2:12" ht="22.8" x14ac:dyDescent="0.3">
      <c r="B60" s="15" t="s">
        <v>42</v>
      </c>
      <c r="C60" s="17" t="s">
        <v>213</v>
      </c>
      <c r="D60" s="16"/>
      <c r="E60" s="61"/>
      <c r="F60" s="61"/>
      <c r="G60" s="61"/>
      <c r="K60" s="64"/>
      <c r="L60" s="65"/>
    </row>
    <row r="61" spans="2:12" ht="34.200000000000003" x14ac:dyDescent="0.3">
      <c r="B61" s="15" t="s">
        <v>43</v>
      </c>
      <c r="C61" s="17" t="s">
        <v>356</v>
      </c>
      <c r="D61" s="16"/>
      <c r="E61" s="61"/>
      <c r="F61" s="61"/>
      <c r="G61" s="61"/>
      <c r="K61" s="64"/>
      <c r="L61" s="65"/>
    </row>
    <row r="62" spans="2:12" ht="22.8" x14ac:dyDescent="0.3">
      <c r="B62" s="15" t="s">
        <v>207</v>
      </c>
      <c r="C62" s="17" t="s">
        <v>255</v>
      </c>
      <c r="D62" s="16"/>
      <c r="E62" s="61"/>
      <c r="F62" s="61"/>
      <c r="G62" s="61"/>
    </row>
    <row r="63" spans="2:12" ht="60.6" customHeight="1" x14ac:dyDescent="0.3">
      <c r="B63" s="15" t="s">
        <v>208</v>
      </c>
      <c r="C63" s="17" t="s">
        <v>339</v>
      </c>
      <c r="D63" s="16"/>
      <c r="E63" s="61"/>
      <c r="F63" s="61"/>
      <c r="G63" s="61"/>
    </row>
    <row r="64" spans="2:12" x14ac:dyDescent="0.3">
      <c r="B64" s="93" t="s">
        <v>37</v>
      </c>
      <c r="C64" s="94" t="s">
        <v>39</v>
      </c>
      <c r="D64" s="95"/>
      <c r="E64" s="96"/>
      <c r="F64" s="96"/>
      <c r="G64" s="96"/>
    </row>
    <row r="65" spans="1:9" ht="22.8" x14ac:dyDescent="0.3">
      <c r="B65" s="15" t="s">
        <v>44</v>
      </c>
      <c r="C65" s="17" t="s">
        <v>209</v>
      </c>
      <c r="D65" s="16"/>
      <c r="E65" s="61"/>
      <c r="F65" s="61"/>
      <c r="G65" s="61"/>
    </row>
    <row r="66" spans="1:9" x14ac:dyDescent="0.3">
      <c r="B66" s="15" t="s">
        <v>45</v>
      </c>
      <c r="C66" s="17" t="s">
        <v>211</v>
      </c>
      <c r="D66" s="16"/>
      <c r="E66" s="61"/>
      <c r="F66" s="61"/>
      <c r="G66" s="61"/>
    </row>
    <row r="67" spans="1:9" x14ac:dyDescent="0.3">
      <c r="B67" s="15" t="s">
        <v>210</v>
      </c>
      <c r="C67" s="17" t="s">
        <v>212</v>
      </c>
      <c r="D67" s="16"/>
      <c r="E67" s="61"/>
      <c r="F67" s="61"/>
      <c r="G67" s="61"/>
    </row>
    <row r="68" spans="1:9" x14ac:dyDescent="0.2">
      <c r="A68" s="59"/>
      <c r="B68" s="15" t="s">
        <v>243</v>
      </c>
      <c r="C68" s="17" t="s">
        <v>328</v>
      </c>
      <c r="D68" s="16"/>
      <c r="E68" s="61"/>
      <c r="F68" s="61"/>
      <c r="G68" s="61"/>
    </row>
    <row r="69" spans="1:9" x14ac:dyDescent="0.2">
      <c r="A69" s="59"/>
      <c r="B69" s="89" t="s">
        <v>8</v>
      </c>
      <c r="C69" s="90" t="s">
        <v>1</v>
      </c>
      <c r="D69" s="91"/>
      <c r="E69" s="92"/>
      <c r="F69" s="92"/>
      <c r="G69" s="92"/>
    </row>
    <row r="70" spans="1:9" x14ac:dyDescent="0.2">
      <c r="A70" s="59"/>
      <c r="B70" s="93" t="s">
        <v>46</v>
      </c>
      <c r="C70" s="94" t="s">
        <v>222</v>
      </c>
      <c r="D70" s="95"/>
      <c r="E70" s="96"/>
      <c r="F70" s="96"/>
      <c r="G70" s="96"/>
    </row>
    <row r="71" spans="1:9" ht="36" customHeight="1" x14ac:dyDescent="0.2">
      <c r="A71" s="59"/>
      <c r="B71" s="15" t="s">
        <v>48</v>
      </c>
      <c r="C71" s="17" t="s">
        <v>357</v>
      </c>
      <c r="D71" s="16"/>
      <c r="E71" s="61"/>
      <c r="F71" s="61"/>
      <c r="G71" s="61"/>
    </row>
    <row r="72" spans="1:9" ht="27" customHeight="1" x14ac:dyDescent="0.3">
      <c r="B72" s="15" t="s">
        <v>49</v>
      </c>
      <c r="C72" s="17" t="s">
        <v>358</v>
      </c>
      <c r="D72" s="16"/>
      <c r="E72" s="61"/>
      <c r="F72" s="61"/>
      <c r="G72" s="61"/>
    </row>
    <row r="73" spans="1:9" ht="22.8" x14ac:dyDescent="0.3">
      <c r="B73" s="15" t="s">
        <v>217</v>
      </c>
      <c r="C73" s="17" t="s">
        <v>277</v>
      </c>
      <c r="D73" s="16"/>
      <c r="E73" s="61"/>
      <c r="F73" s="61"/>
      <c r="G73" s="61"/>
    </row>
    <row r="74" spans="1:9" ht="34.200000000000003" x14ac:dyDescent="0.2">
      <c r="A74" s="59"/>
      <c r="B74" s="15" t="s">
        <v>218</v>
      </c>
      <c r="C74" s="17" t="s">
        <v>280</v>
      </c>
      <c r="D74" s="16"/>
      <c r="E74" s="61"/>
      <c r="F74" s="61"/>
      <c r="G74" s="61"/>
    </row>
    <row r="75" spans="1:9" ht="34.200000000000003" x14ac:dyDescent="0.2">
      <c r="A75" s="59"/>
      <c r="B75" s="15" t="s">
        <v>219</v>
      </c>
      <c r="C75" s="17" t="s">
        <v>279</v>
      </c>
      <c r="D75" s="16"/>
      <c r="E75" s="61"/>
      <c r="F75" s="61"/>
      <c r="G75" s="61"/>
      <c r="I75" s="22"/>
    </row>
    <row r="76" spans="1:9" ht="34.200000000000003" x14ac:dyDescent="0.2">
      <c r="A76" s="59"/>
      <c r="B76" s="15" t="s">
        <v>220</v>
      </c>
      <c r="C76" s="17" t="s">
        <v>278</v>
      </c>
      <c r="D76" s="16"/>
      <c r="E76" s="61"/>
      <c r="F76" s="61"/>
      <c r="G76" s="61"/>
      <c r="I76" s="22"/>
    </row>
    <row r="77" spans="1:9" ht="22.8" x14ac:dyDescent="0.2">
      <c r="A77" s="59"/>
      <c r="B77" s="15" t="s">
        <v>221</v>
      </c>
      <c r="C77" s="17" t="s">
        <v>224</v>
      </c>
      <c r="D77" s="16"/>
      <c r="E77" s="61"/>
      <c r="F77" s="61"/>
      <c r="G77" s="61"/>
      <c r="I77" s="22"/>
    </row>
    <row r="78" spans="1:9" ht="35.4" customHeight="1" x14ac:dyDescent="0.2">
      <c r="A78" s="59"/>
      <c r="B78" s="15" t="s">
        <v>229</v>
      </c>
      <c r="C78" s="17" t="s">
        <v>281</v>
      </c>
      <c r="D78" s="97"/>
      <c r="E78" s="61"/>
      <c r="F78" s="61"/>
      <c r="G78" s="61"/>
      <c r="I78" s="22"/>
    </row>
    <row r="79" spans="1:9" ht="12" x14ac:dyDescent="0.2">
      <c r="A79" s="59"/>
      <c r="B79" s="93" t="s">
        <v>38</v>
      </c>
      <c r="C79" s="94" t="s">
        <v>2</v>
      </c>
      <c r="D79" s="95"/>
      <c r="E79" s="96"/>
      <c r="F79" s="96"/>
      <c r="G79" s="96"/>
      <c r="I79" s="22"/>
    </row>
    <row r="80" spans="1:9" ht="45.6" x14ac:dyDescent="0.2">
      <c r="A80" s="59"/>
      <c r="B80" s="15" t="s">
        <v>52</v>
      </c>
      <c r="C80" s="17" t="s">
        <v>360</v>
      </c>
      <c r="D80" s="16"/>
      <c r="E80" s="61"/>
      <c r="F80" s="61"/>
      <c r="G80" s="61"/>
      <c r="I80" s="22"/>
    </row>
    <row r="81" spans="1:9" ht="11.4" x14ac:dyDescent="0.2">
      <c r="A81" s="59"/>
      <c r="B81" s="15" t="s">
        <v>53</v>
      </c>
      <c r="C81" s="17" t="s">
        <v>273</v>
      </c>
      <c r="D81" s="16"/>
      <c r="E81" s="61"/>
      <c r="F81" s="61"/>
      <c r="G81" s="61"/>
      <c r="I81" s="22"/>
    </row>
    <row r="82" spans="1:9" ht="11.4" x14ac:dyDescent="0.2">
      <c r="A82" s="59"/>
      <c r="B82" s="15" t="s">
        <v>54</v>
      </c>
      <c r="C82" s="17" t="s">
        <v>274</v>
      </c>
      <c r="D82" s="16"/>
      <c r="E82" s="61"/>
      <c r="F82" s="61"/>
      <c r="G82" s="61"/>
      <c r="I82" s="22"/>
    </row>
    <row r="83" spans="1:9" ht="22.8" x14ac:dyDescent="0.2">
      <c r="A83" s="59"/>
      <c r="B83" s="15" t="s">
        <v>55</v>
      </c>
      <c r="C83" s="17" t="s">
        <v>361</v>
      </c>
      <c r="D83" s="16"/>
      <c r="E83" s="61"/>
      <c r="F83" s="61"/>
      <c r="G83" s="61"/>
      <c r="I83" s="22"/>
    </row>
    <row r="84" spans="1:9" x14ac:dyDescent="0.2">
      <c r="A84" s="59"/>
      <c r="B84" s="15" t="s">
        <v>252</v>
      </c>
      <c r="C84" s="17" t="s">
        <v>214</v>
      </c>
      <c r="D84" s="16"/>
      <c r="E84" s="61"/>
      <c r="F84" s="61"/>
      <c r="G84" s="61"/>
    </row>
    <row r="85" spans="1:9" ht="22.8" x14ac:dyDescent="0.2">
      <c r="A85" s="59"/>
      <c r="B85" s="15" t="s">
        <v>362</v>
      </c>
      <c r="C85" s="17" t="s">
        <v>272</v>
      </c>
      <c r="D85" s="16"/>
      <c r="E85" s="61"/>
      <c r="F85" s="61"/>
      <c r="G85" s="61"/>
    </row>
    <row r="86" spans="1:9" ht="26.4" customHeight="1" x14ac:dyDescent="0.2">
      <c r="A86" s="59"/>
      <c r="B86" s="15" t="s">
        <v>363</v>
      </c>
      <c r="C86" s="17" t="s">
        <v>216</v>
      </c>
      <c r="D86" s="16"/>
      <c r="E86" s="61"/>
      <c r="F86" s="61"/>
      <c r="G86" s="61"/>
    </row>
    <row r="87" spans="1:9" ht="22.8" x14ac:dyDescent="0.2">
      <c r="A87" s="59"/>
      <c r="B87" s="15" t="s">
        <v>364</v>
      </c>
      <c r="C87" s="17" t="s">
        <v>215</v>
      </c>
      <c r="D87" s="97"/>
      <c r="E87" s="61"/>
      <c r="F87" s="61"/>
      <c r="G87" s="61"/>
    </row>
    <row r="88" spans="1:9" x14ac:dyDescent="0.2">
      <c r="A88" s="59"/>
      <c r="B88" s="93" t="s">
        <v>47</v>
      </c>
      <c r="C88" s="94" t="s">
        <v>4</v>
      </c>
      <c r="D88" s="95"/>
      <c r="E88" s="96"/>
      <c r="F88" s="96"/>
      <c r="G88" s="96"/>
    </row>
    <row r="89" spans="1:9" ht="25.8" customHeight="1" x14ac:dyDescent="0.3">
      <c r="B89" s="15" t="s">
        <v>50</v>
      </c>
      <c r="C89" s="17" t="s">
        <v>276</v>
      </c>
      <c r="D89" s="16"/>
      <c r="E89" s="61"/>
      <c r="F89" s="61"/>
      <c r="G89" s="61"/>
    </row>
    <row r="90" spans="1:9" x14ac:dyDescent="0.3">
      <c r="B90" s="15" t="s">
        <v>51</v>
      </c>
      <c r="C90" s="17" t="s">
        <v>275</v>
      </c>
      <c r="D90" s="16"/>
      <c r="E90" s="61"/>
      <c r="F90" s="61"/>
      <c r="G90" s="61"/>
    </row>
    <row r="91" spans="1:9" ht="22.8" x14ac:dyDescent="0.3">
      <c r="B91" s="15" t="s">
        <v>223</v>
      </c>
      <c r="C91" s="17" t="s">
        <v>256</v>
      </c>
      <c r="D91" s="16"/>
      <c r="E91" s="61"/>
      <c r="F91" s="61"/>
      <c r="G91" s="61"/>
      <c r="I91" s="22"/>
    </row>
    <row r="92" spans="1:9" ht="12" x14ac:dyDescent="0.3">
      <c r="B92" s="93" t="s">
        <v>235</v>
      </c>
      <c r="C92" s="94" t="s">
        <v>3</v>
      </c>
      <c r="D92" s="95"/>
      <c r="E92" s="96"/>
      <c r="F92" s="96"/>
      <c r="G92" s="96"/>
      <c r="I92" s="22"/>
    </row>
    <row r="93" spans="1:9" ht="22.8" x14ac:dyDescent="0.3">
      <c r="B93" s="15" t="s">
        <v>237</v>
      </c>
      <c r="C93" s="17" t="s">
        <v>283</v>
      </c>
      <c r="D93" s="97"/>
      <c r="E93" s="61"/>
      <c r="F93" s="61"/>
      <c r="G93" s="61"/>
      <c r="I93" s="22"/>
    </row>
    <row r="94" spans="1:9" ht="22.8" x14ac:dyDescent="0.3">
      <c r="B94" s="15" t="s">
        <v>238</v>
      </c>
      <c r="C94" s="17" t="s">
        <v>240</v>
      </c>
      <c r="D94" s="16"/>
      <c r="E94" s="61"/>
      <c r="F94" s="61"/>
      <c r="G94" s="61"/>
      <c r="I94" s="22"/>
    </row>
    <row r="95" spans="1:9" ht="22.8" x14ac:dyDescent="0.3">
      <c r="B95" s="15" t="s">
        <v>244</v>
      </c>
      <c r="C95" s="17" t="s">
        <v>242</v>
      </c>
      <c r="D95" s="16"/>
      <c r="E95" s="61"/>
      <c r="F95" s="61"/>
      <c r="G95" s="61"/>
      <c r="I95" s="22"/>
    </row>
    <row r="96" spans="1:9" ht="22.8" x14ac:dyDescent="0.3">
      <c r="B96" s="15" t="s">
        <v>245</v>
      </c>
      <c r="C96" s="17" t="s">
        <v>258</v>
      </c>
      <c r="D96" s="16"/>
      <c r="E96" s="61"/>
      <c r="F96" s="61"/>
      <c r="G96" s="61"/>
      <c r="I96" s="63"/>
    </row>
    <row r="97" spans="2:9" ht="22.8" x14ac:dyDescent="0.3">
      <c r="B97" s="15" t="s">
        <v>246</v>
      </c>
      <c r="C97" s="17" t="s">
        <v>259</v>
      </c>
      <c r="D97" s="16"/>
      <c r="E97" s="61"/>
      <c r="F97" s="61"/>
      <c r="G97" s="61"/>
      <c r="I97" s="63"/>
    </row>
    <row r="98" spans="2:9" ht="22.8" x14ac:dyDescent="0.3">
      <c r="B98" s="15" t="s">
        <v>247</v>
      </c>
      <c r="C98" s="17" t="s">
        <v>241</v>
      </c>
      <c r="D98" s="16"/>
      <c r="E98" s="61"/>
      <c r="F98" s="61"/>
      <c r="G98" s="61"/>
      <c r="I98" s="48"/>
    </row>
    <row r="99" spans="2:9" ht="34.200000000000003" x14ac:dyDescent="0.3">
      <c r="B99" s="15" t="s">
        <v>253</v>
      </c>
      <c r="C99" s="17" t="s">
        <v>285</v>
      </c>
      <c r="D99" s="16"/>
      <c r="E99" s="61"/>
      <c r="F99" s="61"/>
      <c r="G99" s="61"/>
      <c r="I99" s="48"/>
    </row>
    <row r="100" spans="2:9" ht="22.8" x14ac:dyDescent="0.3">
      <c r="B100" s="15" t="s">
        <v>284</v>
      </c>
      <c r="C100" s="17" t="s">
        <v>326</v>
      </c>
      <c r="D100" s="16"/>
      <c r="E100" s="61"/>
      <c r="F100" s="61"/>
      <c r="G100" s="61"/>
      <c r="I100" s="22"/>
    </row>
    <row r="101" spans="2:9" ht="21" customHeight="1" x14ac:dyDescent="0.3">
      <c r="B101" s="15" t="s">
        <v>286</v>
      </c>
      <c r="C101" s="17" t="s">
        <v>327</v>
      </c>
      <c r="D101" s="16"/>
      <c r="E101" s="61"/>
      <c r="F101" s="61"/>
      <c r="G101" s="61"/>
      <c r="I101" s="22"/>
    </row>
    <row r="102" spans="2:9" ht="22.8" x14ac:dyDescent="0.3">
      <c r="B102" s="15" t="s">
        <v>287</v>
      </c>
      <c r="C102" s="17" t="s">
        <v>257</v>
      </c>
      <c r="D102" s="97"/>
      <c r="E102" s="61"/>
      <c r="F102" s="61"/>
      <c r="G102" s="61"/>
      <c r="I102" s="22"/>
    </row>
    <row r="103" spans="2:9" ht="22.8" x14ac:dyDescent="0.3">
      <c r="B103" s="15" t="s">
        <v>288</v>
      </c>
      <c r="C103" s="17" t="s">
        <v>251</v>
      </c>
      <c r="D103" s="16"/>
      <c r="E103" s="61"/>
      <c r="F103" s="61"/>
      <c r="G103" s="61"/>
    </row>
    <row r="104" spans="2:9" x14ac:dyDescent="0.3">
      <c r="E104" s="48"/>
      <c r="F104" s="48"/>
      <c r="G104" s="48"/>
    </row>
    <row r="105" spans="2:9" x14ac:dyDescent="0.3">
      <c r="B105" s="1" t="s">
        <v>64</v>
      </c>
      <c r="C105" s="2" t="s">
        <v>117</v>
      </c>
      <c r="E105" s="48"/>
      <c r="F105" s="48"/>
      <c r="G105" s="48"/>
    </row>
    <row r="106" spans="2:9" x14ac:dyDescent="0.3">
      <c r="B106" s="1" t="s">
        <v>65</v>
      </c>
      <c r="C106" s="2" t="s">
        <v>118</v>
      </c>
      <c r="E106" s="48"/>
      <c r="F106" s="48"/>
      <c r="G106" s="48"/>
    </row>
    <row r="107" spans="2:9" x14ac:dyDescent="0.3">
      <c r="B107" s="1" t="s">
        <v>12</v>
      </c>
      <c r="C107" s="2" t="s">
        <v>119</v>
      </c>
      <c r="E107" s="48"/>
      <c r="F107" s="48"/>
      <c r="G107" s="48"/>
    </row>
    <row r="108" spans="2:9" ht="24" customHeight="1" x14ac:dyDescent="0.3">
      <c r="B108" s="48"/>
      <c r="E108" s="48"/>
      <c r="F108" s="48"/>
      <c r="G108" s="48"/>
    </row>
    <row r="109" spans="2:9" ht="24" customHeight="1" x14ac:dyDescent="0.3">
      <c r="B109" s="48"/>
      <c r="E109" s="48"/>
      <c r="F109" s="48"/>
      <c r="G109" s="48"/>
    </row>
    <row r="110" spans="2:9" ht="24" customHeight="1" x14ac:dyDescent="0.3">
      <c r="B110" s="48"/>
      <c r="E110" s="48"/>
      <c r="F110" s="48"/>
      <c r="G110" s="48"/>
    </row>
    <row r="111" spans="2:9" ht="24" customHeight="1" x14ac:dyDescent="0.3">
      <c r="B111" s="48"/>
      <c r="E111" s="48"/>
      <c r="F111" s="48"/>
      <c r="G111" s="48"/>
    </row>
    <row r="112" spans="2:9" ht="15" customHeight="1" x14ac:dyDescent="0.3">
      <c r="B112" s="48"/>
      <c r="E112" s="48"/>
      <c r="F112" s="48"/>
      <c r="G112" s="48"/>
    </row>
    <row r="113" spans="2:9" ht="24" customHeight="1" x14ac:dyDescent="0.3">
      <c r="B113" s="48"/>
      <c r="E113" s="48"/>
      <c r="F113" s="48"/>
      <c r="G113" s="48"/>
      <c r="I113" s="47"/>
    </row>
    <row r="114" spans="2:9" ht="11.4" x14ac:dyDescent="0.3">
      <c r="B114" s="48"/>
      <c r="E114" s="48"/>
      <c r="F114" s="48"/>
      <c r="G114" s="48"/>
      <c r="I114" s="47"/>
    </row>
    <row r="115" spans="2:9" ht="11.4" x14ac:dyDescent="0.3">
      <c r="B115" s="48"/>
      <c r="E115" s="48"/>
      <c r="F115" s="48"/>
      <c r="G115" s="48"/>
      <c r="I115" s="47"/>
    </row>
    <row r="116" spans="2:9" ht="11.4" x14ac:dyDescent="0.3">
      <c r="B116" s="48"/>
      <c r="E116" s="48"/>
      <c r="F116" s="48"/>
      <c r="G116" s="48"/>
      <c r="I116" s="47"/>
    </row>
    <row r="117" spans="2:9" ht="11.4" x14ac:dyDescent="0.3">
      <c r="B117" s="48"/>
      <c r="E117" s="48"/>
      <c r="F117" s="48"/>
      <c r="G117" s="48"/>
      <c r="I117" s="47"/>
    </row>
    <row r="118" spans="2:9" ht="11.4" x14ac:dyDescent="0.3">
      <c r="B118" s="48"/>
      <c r="E118" s="48"/>
      <c r="F118" s="48"/>
      <c r="G118" s="48"/>
      <c r="I118" s="47"/>
    </row>
    <row r="120" spans="2:9" x14ac:dyDescent="0.3">
      <c r="B120" s="1"/>
      <c r="C120" s="2"/>
    </row>
    <row r="121" spans="2:9" x14ac:dyDescent="0.3">
      <c r="B121" s="1"/>
      <c r="C121" s="2"/>
    </row>
    <row r="122" spans="2:9" x14ac:dyDescent="0.3">
      <c r="B122" s="1"/>
      <c r="C122" s="2"/>
    </row>
  </sheetData>
  <mergeCells count="1">
    <mergeCell ref="B17:G17"/>
  </mergeCells>
  <phoneticPr fontId="1" type="noConversion"/>
  <conditionalFormatting sqref="A2:A15">
    <cfRule type="cellIs" dxfId="2" priority="1" operator="equal">
      <formula>"x"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95646-79F5-4EEA-91F1-31F1059025EB}">
  <dimension ref="A1:W130"/>
  <sheetViews>
    <sheetView zoomScaleNormal="100" workbookViewId="0">
      <selection activeCell="C46" sqref="C46"/>
    </sheetView>
  </sheetViews>
  <sheetFormatPr baseColWidth="10" defaultColWidth="11.44140625" defaultRowHeight="11.4" x14ac:dyDescent="0.2"/>
  <cols>
    <col min="1" max="1" width="10.6640625" style="59" customWidth="1"/>
    <col min="2" max="2" width="24.88671875" style="60" bestFit="1" customWidth="1"/>
    <col min="3" max="4" width="60.6640625" style="60" customWidth="1"/>
    <col min="5" max="7" width="10.6640625" style="75" customWidth="1"/>
    <col min="8" max="8" width="11.44140625" style="59" customWidth="1"/>
    <col min="9" max="9" width="51.44140625" style="60" customWidth="1"/>
    <col min="10" max="10" width="52.6640625" style="60" customWidth="1"/>
    <col min="11" max="11" width="42.109375" style="60" customWidth="1"/>
    <col min="12" max="16384" width="11.44140625" style="60"/>
  </cols>
  <sheetData>
    <row r="1" spans="1:23" s="48" customFormat="1" x14ac:dyDescent="0.3">
      <c r="A1" s="57"/>
      <c r="E1" s="47"/>
      <c r="F1" s="47"/>
      <c r="G1" s="47"/>
      <c r="H1" s="57"/>
    </row>
    <row r="2" spans="1:23" s="48" customFormat="1" ht="13.8" x14ac:dyDescent="0.3">
      <c r="A2" s="47"/>
      <c r="B2" s="47"/>
      <c r="C2" s="46" t="s">
        <v>299</v>
      </c>
      <c r="D2" s="47"/>
      <c r="E2" s="47"/>
      <c r="F2" s="47"/>
      <c r="G2" s="47"/>
      <c r="H2" s="47"/>
      <c r="J2" s="49"/>
      <c r="R2" s="47"/>
      <c r="S2" s="47"/>
      <c r="W2" s="47"/>
    </row>
    <row r="3" spans="1:23" s="48" customFormat="1" ht="13.8" x14ac:dyDescent="0.3">
      <c r="A3" s="47"/>
      <c r="B3" s="47"/>
      <c r="C3" s="46" t="s">
        <v>315</v>
      </c>
      <c r="D3" s="47"/>
      <c r="E3" s="47"/>
      <c r="F3" s="47"/>
      <c r="G3" s="47"/>
      <c r="H3" s="47"/>
      <c r="J3" s="49"/>
      <c r="R3" s="47"/>
      <c r="S3" s="47"/>
      <c r="W3" s="47"/>
    </row>
    <row r="4" spans="1:23" s="48" customFormat="1" ht="12" thickBot="1" x14ac:dyDescent="0.35">
      <c r="A4" s="47"/>
      <c r="B4" s="47"/>
      <c r="D4" s="47"/>
      <c r="E4" s="47"/>
      <c r="F4" s="47"/>
      <c r="G4" s="47"/>
      <c r="H4" s="47"/>
      <c r="J4" s="49"/>
      <c r="R4" s="47"/>
      <c r="S4" s="47"/>
      <c r="W4" s="47"/>
    </row>
    <row r="5" spans="1:23" s="48" customFormat="1" ht="12" x14ac:dyDescent="0.3">
      <c r="A5" s="47"/>
      <c r="B5" s="37" t="s">
        <v>301</v>
      </c>
      <c r="C5" s="50"/>
      <c r="D5" s="47"/>
      <c r="E5" s="47"/>
      <c r="F5" s="47"/>
      <c r="G5" s="47"/>
      <c r="H5" s="47"/>
      <c r="J5" s="49"/>
      <c r="R5" s="47"/>
      <c r="S5" s="47"/>
      <c r="W5" s="47"/>
    </row>
    <row r="6" spans="1:23" s="48" customFormat="1" ht="12" x14ac:dyDescent="0.3">
      <c r="A6" s="47"/>
      <c r="B6" s="39" t="s">
        <v>310</v>
      </c>
      <c r="C6" s="51"/>
      <c r="D6" s="47"/>
      <c r="E6" s="47"/>
      <c r="F6" s="47"/>
      <c r="G6" s="47"/>
      <c r="H6" s="47"/>
      <c r="J6" s="49"/>
      <c r="R6" s="47"/>
      <c r="S6" s="47"/>
      <c r="W6" s="47"/>
    </row>
    <row r="7" spans="1:23" s="48" customFormat="1" ht="12.6" thickBot="1" x14ac:dyDescent="0.35">
      <c r="A7" s="47"/>
      <c r="B7" s="41" t="s">
        <v>302</v>
      </c>
      <c r="C7" s="52"/>
      <c r="D7" s="47"/>
      <c r="E7" s="47"/>
      <c r="F7" s="47"/>
      <c r="G7" s="47"/>
      <c r="H7" s="47"/>
      <c r="J7" s="49"/>
      <c r="R7" s="47"/>
      <c r="S7" s="47"/>
      <c r="W7" s="47"/>
    </row>
    <row r="8" spans="1:23" s="48" customFormat="1" ht="12.6" thickBot="1" x14ac:dyDescent="0.35">
      <c r="A8" s="47"/>
      <c r="B8" s="53"/>
      <c r="C8" s="54"/>
      <c r="D8" s="47"/>
      <c r="E8" s="47"/>
      <c r="F8" s="47"/>
      <c r="G8" s="47"/>
      <c r="H8" s="47"/>
      <c r="J8" s="49"/>
      <c r="R8" s="47"/>
      <c r="S8" s="47"/>
      <c r="W8" s="47"/>
    </row>
    <row r="9" spans="1:23" s="48" customFormat="1" ht="12" x14ac:dyDescent="0.3">
      <c r="A9" s="47"/>
      <c r="B9" s="37" t="s">
        <v>303</v>
      </c>
      <c r="C9" s="50"/>
      <c r="D9" s="47"/>
      <c r="E9" s="47"/>
      <c r="F9" s="47"/>
      <c r="G9" s="47"/>
      <c r="H9" s="47"/>
      <c r="J9" s="49"/>
      <c r="R9" s="47"/>
      <c r="S9" s="47"/>
      <c r="W9" s="47"/>
    </row>
    <row r="10" spans="1:23" s="48" customFormat="1" ht="12" x14ac:dyDescent="0.3">
      <c r="A10" s="47"/>
      <c r="B10" s="39" t="s">
        <v>304</v>
      </c>
      <c r="C10" s="51"/>
      <c r="D10" s="47"/>
      <c r="E10" s="47"/>
      <c r="F10" s="47"/>
      <c r="G10" s="47"/>
      <c r="H10" s="47"/>
      <c r="J10" s="55"/>
      <c r="K10" s="56"/>
      <c r="L10" s="57"/>
      <c r="R10" s="47"/>
      <c r="S10" s="47"/>
      <c r="T10" s="58"/>
      <c r="W10" s="47"/>
    </row>
    <row r="11" spans="1:23" s="48" customFormat="1" ht="12" x14ac:dyDescent="0.3">
      <c r="A11" s="47"/>
      <c r="B11" s="39" t="s">
        <v>305</v>
      </c>
      <c r="C11" s="51"/>
      <c r="D11" s="47"/>
      <c r="E11" s="47"/>
      <c r="F11" s="47"/>
      <c r="G11" s="47"/>
      <c r="H11" s="47"/>
      <c r="J11" s="49"/>
      <c r="K11" s="57"/>
      <c r="L11" s="57"/>
      <c r="R11" s="47"/>
      <c r="S11" s="47"/>
      <c r="T11" s="58"/>
      <c r="W11" s="47"/>
    </row>
    <row r="12" spans="1:23" s="48" customFormat="1" ht="12" x14ac:dyDescent="0.3">
      <c r="A12" s="47"/>
      <c r="B12" s="39" t="s">
        <v>306</v>
      </c>
      <c r="C12" s="51"/>
      <c r="D12" s="47"/>
      <c r="E12" s="47"/>
      <c r="F12" s="47"/>
      <c r="G12" s="47"/>
      <c r="H12" s="47"/>
      <c r="J12" s="55"/>
      <c r="K12" s="56"/>
      <c r="L12" s="57"/>
      <c r="R12" s="47"/>
      <c r="S12" s="47"/>
      <c r="T12" s="58"/>
      <c r="W12" s="47"/>
    </row>
    <row r="13" spans="1:23" s="48" customFormat="1" ht="12" x14ac:dyDescent="0.3">
      <c r="A13" s="47"/>
      <c r="B13" s="39" t="s">
        <v>307</v>
      </c>
      <c r="C13" s="51"/>
      <c r="D13" s="47"/>
      <c r="E13" s="47"/>
      <c r="F13" s="47"/>
      <c r="G13" s="47"/>
      <c r="H13" s="47"/>
      <c r="J13" s="55"/>
      <c r="K13" s="57"/>
      <c r="L13" s="57"/>
      <c r="R13" s="47"/>
      <c r="S13" s="47"/>
      <c r="T13" s="58"/>
      <c r="W13" s="47"/>
    </row>
    <row r="14" spans="1:23" s="48" customFormat="1" ht="12" x14ac:dyDescent="0.3">
      <c r="A14" s="47"/>
      <c r="B14" s="45" t="s">
        <v>308</v>
      </c>
      <c r="C14" s="51"/>
      <c r="D14" s="47"/>
      <c r="E14" s="47"/>
      <c r="F14" s="47"/>
      <c r="G14" s="47"/>
      <c r="H14" s="47"/>
      <c r="J14" s="55"/>
      <c r="K14" s="55"/>
      <c r="L14" s="57"/>
      <c r="R14" s="47"/>
      <c r="S14" s="47"/>
      <c r="W14" s="47"/>
    </row>
    <row r="15" spans="1:23" s="48" customFormat="1" ht="12.6" thickBot="1" x14ac:dyDescent="0.35">
      <c r="A15" s="47"/>
      <c r="B15" s="41" t="s">
        <v>309</v>
      </c>
      <c r="C15" s="52"/>
      <c r="D15" s="47"/>
      <c r="E15" s="47"/>
      <c r="F15" s="47"/>
      <c r="G15" s="47"/>
      <c r="H15" s="47"/>
      <c r="J15" s="55"/>
      <c r="K15" s="55"/>
      <c r="L15" s="57"/>
      <c r="R15" s="47"/>
      <c r="S15" s="47"/>
      <c r="W15" s="47"/>
    </row>
    <row r="16" spans="1:23" s="48" customFormat="1" x14ac:dyDescent="0.3">
      <c r="A16" s="57"/>
      <c r="E16" s="47"/>
      <c r="F16" s="47"/>
      <c r="G16" s="47"/>
      <c r="H16" s="57"/>
    </row>
    <row r="17" spans="1:11" s="48" customFormat="1" ht="12" customHeight="1" x14ac:dyDescent="0.3">
      <c r="A17" s="57"/>
      <c r="B17" s="98" t="s">
        <v>367</v>
      </c>
      <c r="C17" s="98"/>
      <c r="D17" s="98"/>
      <c r="E17" s="98"/>
      <c r="F17" s="98"/>
      <c r="G17" s="98"/>
      <c r="H17" s="25"/>
    </row>
    <row r="18" spans="1:11" ht="12" x14ac:dyDescent="0.2">
      <c r="B18" s="87"/>
      <c r="C18" s="87" t="s">
        <v>63</v>
      </c>
      <c r="D18" s="88" t="s">
        <v>115</v>
      </c>
      <c r="E18" s="88" t="s">
        <v>64</v>
      </c>
      <c r="F18" s="88" t="s">
        <v>65</v>
      </c>
      <c r="G18" s="87" t="s">
        <v>12</v>
      </c>
      <c r="H18" s="22"/>
      <c r="J18" s="48"/>
      <c r="K18" s="48"/>
    </row>
    <row r="19" spans="1:11" ht="12" x14ac:dyDescent="0.2">
      <c r="B19" s="89" t="s">
        <v>12</v>
      </c>
      <c r="C19" s="90" t="s">
        <v>7</v>
      </c>
      <c r="D19" s="91"/>
      <c r="E19" s="92"/>
      <c r="F19" s="92"/>
      <c r="G19" s="92"/>
      <c r="H19" s="22"/>
    </row>
    <row r="20" spans="1:11" x14ac:dyDescent="0.2">
      <c r="B20" s="15" t="s">
        <v>13</v>
      </c>
      <c r="C20" s="17" t="s">
        <v>231</v>
      </c>
      <c r="D20" s="16"/>
      <c r="E20" s="61"/>
      <c r="F20" s="61"/>
      <c r="G20" s="61"/>
      <c r="H20" s="11"/>
    </row>
    <row r="21" spans="1:11" ht="22.8" x14ac:dyDescent="0.2">
      <c r="B21" s="15" t="s">
        <v>14</v>
      </c>
      <c r="C21" s="17" t="s">
        <v>342</v>
      </c>
      <c r="D21" s="16"/>
      <c r="E21" s="61"/>
      <c r="F21" s="61"/>
      <c r="G21" s="61"/>
      <c r="H21" s="11"/>
    </row>
    <row r="22" spans="1:11" ht="22.8" x14ac:dyDescent="0.2">
      <c r="B22" s="15" t="s">
        <v>15</v>
      </c>
      <c r="C22" s="17" t="s">
        <v>187</v>
      </c>
      <c r="D22" s="16"/>
      <c r="E22" s="61"/>
      <c r="F22" s="61"/>
      <c r="G22" s="61"/>
      <c r="H22" s="11"/>
    </row>
    <row r="23" spans="1:11" ht="22.8" x14ac:dyDescent="0.2">
      <c r="B23" s="15" t="s">
        <v>16</v>
      </c>
      <c r="C23" s="17" t="s">
        <v>343</v>
      </c>
      <c r="D23" s="16"/>
      <c r="E23" s="61"/>
      <c r="F23" s="61"/>
      <c r="G23" s="61"/>
      <c r="H23" s="11"/>
    </row>
    <row r="24" spans="1:11" x14ac:dyDescent="0.2">
      <c r="B24" s="15" t="s">
        <v>17</v>
      </c>
      <c r="C24" s="17" t="s">
        <v>189</v>
      </c>
      <c r="D24" s="16"/>
      <c r="E24" s="61"/>
      <c r="F24" s="61"/>
      <c r="G24" s="61"/>
      <c r="H24" s="11"/>
    </row>
    <row r="25" spans="1:11" x14ac:dyDescent="0.2">
      <c r="B25" s="15" t="s">
        <v>192</v>
      </c>
      <c r="C25" s="17" t="s">
        <v>190</v>
      </c>
      <c r="D25" s="16"/>
      <c r="E25" s="61"/>
      <c r="F25" s="61"/>
      <c r="G25" s="61"/>
      <c r="H25" s="11"/>
    </row>
    <row r="26" spans="1:11" ht="22.8" x14ac:dyDescent="0.2">
      <c r="B26" s="15" t="s">
        <v>193</v>
      </c>
      <c r="C26" s="17" t="s">
        <v>260</v>
      </c>
      <c r="D26" s="16"/>
      <c r="E26" s="61"/>
      <c r="F26" s="61"/>
      <c r="G26" s="61"/>
      <c r="H26" s="11"/>
    </row>
    <row r="27" spans="1:11" ht="22.8" x14ac:dyDescent="0.2">
      <c r="B27" s="15" t="s">
        <v>194</v>
      </c>
      <c r="C27" s="17" t="s">
        <v>225</v>
      </c>
      <c r="D27" s="16"/>
      <c r="E27" s="61"/>
      <c r="F27" s="61"/>
      <c r="G27" s="61"/>
      <c r="H27" s="11"/>
    </row>
    <row r="28" spans="1:11" x14ac:dyDescent="0.2">
      <c r="B28" s="15" t="s">
        <v>195</v>
      </c>
      <c r="C28" s="17" t="s">
        <v>197</v>
      </c>
      <c r="D28" s="16"/>
      <c r="E28" s="61"/>
      <c r="F28" s="61"/>
      <c r="G28" s="61"/>
      <c r="H28" s="11"/>
    </row>
    <row r="29" spans="1:11" ht="24" x14ac:dyDescent="0.2">
      <c r="B29" s="89" t="s">
        <v>18</v>
      </c>
      <c r="C29" s="90" t="s">
        <v>5</v>
      </c>
      <c r="D29" s="91"/>
      <c r="E29" s="92"/>
      <c r="F29" s="92"/>
      <c r="G29" s="92"/>
      <c r="H29" s="11"/>
    </row>
    <row r="30" spans="1:11" ht="22.2" customHeight="1" x14ac:dyDescent="0.2">
      <c r="B30" s="15" t="s">
        <v>19</v>
      </c>
      <c r="C30" s="17" t="s">
        <v>344</v>
      </c>
      <c r="D30" s="16"/>
      <c r="E30" s="61"/>
      <c r="F30" s="61"/>
      <c r="G30" s="61"/>
      <c r="H30" s="11"/>
    </row>
    <row r="31" spans="1:11" x14ac:dyDescent="0.2">
      <c r="B31" s="15" t="s">
        <v>20</v>
      </c>
      <c r="C31" s="17" t="s">
        <v>188</v>
      </c>
      <c r="D31" s="16"/>
      <c r="E31" s="61"/>
      <c r="F31" s="61"/>
      <c r="G31" s="61"/>
      <c r="H31" s="11"/>
    </row>
    <row r="32" spans="1:11" s="48" customFormat="1" ht="34.200000000000003" x14ac:dyDescent="0.3">
      <c r="B32" s="15" t="s">
        <v>21</v>
      </c>
      <c r="C32" s="17" t="s">
        <v>345</v>
      </c>
      <c r="D32" s="16"/>
      <c r="E32" s="61"/>
      <c r="F32" s="61"/>
      <c r="G32" s="61"/>
    </row>
    <row r="33" spans="2:9" ht="22.8" x14ac:dyDescent="0.2">
      <c r="B33" s="15" t="s">
        <v>22</v>
      </c>
      <c r="C33" s="17" t="s">
        <v>346</v>
      </c>
      <c r="D33" s="16"/>
      <c r="E33" s="61"/>
      <c r="F33" s="61"/>
      <c r="G33" s="61"/>
      <c r="H33" s="22"/>
    </row>
    <row r="34" spans="2:9" ht="22.8" x14ac:dyDescent="0.2">
      <c r="B34" s="15" t="s">
        <v>198</v>
      </c>
      <c r="C34" s="17" t="s">
        <v>196</v>
      </c>
      <c r="D34" s="16"/>
      <c r="E34" s="61"/>
      <c r="F34" s="61"/>
      <c r="G34" s="61"/>
      <c r="H34" s="22"/>
    </row>
    <row r="35" spans="2:9" ht="12" x14ac:dyDescent="0.2">
      <c r="B35" s="89" t="s">
        <v>9</v>
      </c>
      <c r="C35" s="90" t="s">
        <v>0</v>
      </c>
      <c r="D35" s="91"/>
      <c r="E35" s="92"/>
      <c r="F35" s="92"/>
      <c r="G35" s="92"/>
      <c r="H35" s="11"/>
    </row>
    <row r="36" spans="2:9" ht="12" x14ac:dyDescent="0.2">
      <c r="B36" s="93" t="s">
        <v>23</v>
      </c>
      <c r="C36" s="94" t="s">
        <v>10</v>
      </c>
      <c r="D36" s="95"/>
      <c r="E36" s="96"/>
      <c r="F36" s="96"/>
      <c r="G36" s="96"/>
      <c r="H36" s="11"/>
    </row>
    <row r="37" spans="2:9" ht="22.8" x14ac:dyDescent="0.2">
      <c r="B37" s="15" t="s">
        <v>24</v>
      </c>
      <c r="C37" s="17" t="s">
        <v>347</v>
      </c>
      <c r="D37" s="16"/>
      <c r="E37" s="61"/>
      <c r="F37" s="61"/>
      <c r="G37" s="61"/>
      <c r="H37" s="11"/>
    </row>
    <row r="38" spans="2:9" x14ac:dyDescent="0.2">
      <c r="B38" s="15" t="s">
        <v>25</v>
      </c>
      <c r="C38" s="17" t="s">
        <v>204</v>
      </c>
      <c r="D38" s="48"/>
      <c r="E38" s="61"/>
      <c r="F38" s="61"/>
      <c r="G38" s="61"/>
      <c r="H38" s="11"/>
    </row>
    <row r="39" spans="2:9" ht="22.8" x14ac:dyDescent="0.2">
      <c r="B39" s="15" t="s">
        <v>26</v>
      </c>
      <c r="C39" s="17" t="s">
        <v>340</v>
      </c>
      <c r="D39" s="16"/>
      <c r="E39" s="61"/>
      <c r="F39" s="61"/>
      <c r="G39" s="61"/>
      <c r="H39" s="11"/>
    </row>
    <row r="40" spans="2:9" ht="34.200000000000003" x14ac:dyDescent="0.2">
      <c r="B40" s="15" t="s">
        <v>27</v>
      </c>
      <c r="C40" s="17" t="s">
        <v>348</v>
      </c>
      <c r="D40" s="16"/>
      <c r="E40" s="61"/>
      <c r="F40" s="61"/>
      <c r="G40" s="61"/>
      <c r="H40" s="11"/>
    </row>
    <row r="41" spans="2:9" ht="19.2" customHeight="1" x14ac:dyDescent="0.2">
      <c r="B41" s="15" t="s">
        <v>28</v>
      </c>
      <c r="C41" s="17" t="s">
        <v>349</v>
      </c>
      <c r="D41" s="16"/>
      <c r="E41" s="61"/>
      <c r="F41" s="61"/>
      <c r="G41" s="61"/>
      <c r="H41" s="11"/>
    </row>
    <row r="42" spans="2:9" ht="35.4" customHeight="1" x14ac:dyDescent="0.2">
      <c r="B42" s="15" t="s">
        <v>29</v>
      </c>
      <c r="C42" s="17" t="s">
        <v>270</v>
      </c>
      <c r="D42" s="16"/>
      <c r="E42" s="61"/>
      <c r="F42" s="61"/>
      <c r="G42" s="61"/>
      <c r="H42" s="11"/>
    </row>
    <row r="43" spans="2:9" ht="23.4" customHeight="1" x14ac:dyDescent="0.2">
      <c r="B43" s="15" t="s">
        <v>30</v>
      </c>
      <c r="C43" s="17" t="s">
        <v>205</v>
      </c>
      <c r="D43" s="16"/>
      <c r="E43" s="61"/>
      <c r="F43" s="61"/>
      <c r="G43" s="61"/>
      <c r="H43" s="22"/>
    </row>
    <row r="44" spans="2:9" ht="22.8" x14ac:dyDescent="0.2">
      <c r="B44" s="15" t="s">
        <v>56</v>
      </c>
      <c r="C44" s="17" t="s">
        <v>201</v>
      </c>
      <c r="D44" s="16"/>
      <c r="E44" s="61"/>
      <c r="F44" s="61"/>
      <c r="G44" s="61"/>
      <c r="H44" s="22"/>
    </row>
    <row r="45" spans="2:9" x14ac:dyDescent="0.2">
      <c r="B45" s="15" t="s">
        <v>57</v>
      </c>
      <c r="C45" s="17" t="s">
        <v>199</v>
      </c>
      <c r="D45" s="97"/>
      <c r="E45" s="61"/>
      <c r="F45" s="61"/>
      <c r="G45" s="61"/>
      <c r="H45" s="22"/>
    </row>
    <row r="46" spans="2:9" ht="22.8" x14ac:dyDescent="0.2">
      <c r="B46" s="15" t="s">
        <v>202</v>
      </c>
      <c r="C46" s="17" t="s">
        <v>200</v>
      </c>
      <c r="D46" s="97"/>
      <c r="E46" s="61"/>
      <c r="F46" s="61"/>
      <c r="G46" s="61"/>
      <c r="H46" s="11"/>
      <c r="I46" s="24"/>
    </row>
    <row r="47" spans="2:9" ht="12" x14ac:dyDescent="0.2">
      <c r="B47" s="93" t="s">
        <v>31</v>
      </c>
      <c r="C47" s="94" t="s">
        <v>11</v>
      </c>
      <c r="D47" s="95"/>
      <c r="E47" s="96"/>
      <c r="F47" s="96"/>
      <c r="G47" s="96"/>
      <c r="H47" s="11"/>
      <c r="I47" s="24"/>
    </row>
    <row r="48" spans="2:9" ht="34.200000000000003" x14ac:dyDescent="0.2">
      <c r="B48" s="15" t="s">
        <v>32</v>
      </c>
      <c r="C48" s="17" t="s">
        <v>350</v>
      </c>
      <c r="D48" s="16"/>
      <c r="E48" s="61"/>
      <c r="F48" s="61"/>
      <c r="G48" s="61"/>
      <c r="H48" s="11"/>
      <c r="I48" s="24"/>
    </row>
    <row r="49" spans="2:9" ht="22.8" x14ac:dyDescent="0.2">
      <c r="B49" s="15" t="s">
        <v>33</v>
      </c>
      <c r="C49" s="17" t="s">
        <v>271</v>
      </c>
      <c r="D49" s="16"/>
      <c r="E49" s="61"/>
      <c r="F49" s="61"/>
      <c r="G49" s="61"/>
      <c r="H49" s="11"/>
      <c r="I49" s="24"/>
    </row>
    <row r="50" spans="2:9" ht="60.6" customHeight="1" x14ac:dyDescent="0.2">
      <c r="B50" s="15" t="s">
        <v>120</v>
      </c>
      <c r="C50" s="17" t="s">
        <v>351</v>
      </c>
      <c r="D50" s="97"/>
      <c r="E50" s="61"/>
      <c r="F50" s="61"/>
      <c r="G50" s="61"/>
      <c r="H50" s="11"/>
      <c r="I50" s="24"/>
    </row>
    <row r="51" spans="2:9" ht="60.6" customHeight="1" x14ac:dyDescent="0.2">
      <c r="B51" s="15" t="s">
        <v>203</v>
      </c>
      <c r="C51" s="17" t="s">
        <v>352</v>
      </c>
      <c r="D51" s="97"/>
      <c r="E51" s="61"/>
      <c r="F51" s="61"/>
      <c r="G51" s="61"/>
      <c r="H51" s="11"/>
      <c r="I51" s="24"/>
    </row>
    <row r="52" spans="2:9" ht="60.6" customHeight="1" x14ac:dyDescent="0.2">
      <c r="B52" s="15" t="s">
        <v>239</v>
      </c>
      <c r="C52" s="17" t="s">
        <v>353</v>
      </c>
      <c r="D52" s="97"/>
      <c r="E52" s="61"/>
      <c r="F52" s="61"/>
      <c r="G52" s="61"/>
      <c r="H52" s="11"/>
      <c r="I52" s="24"/>
    </row>
    <row r="53" spans="2:9" ht="12" x14ac:dyDescent="0.2">
      <c r="B53" s="93" t="s">
        <v>121</v>
      </c>
      <c r="C53" s="94" t="s">
        <v>226</v>
      </c>
      <c r="D53" s="95"/>
      <c r="E53" s="96"/>
      <c r="F53" s="96"/>
      <c r="G53" s="96"/>
      <c r="H53" s="11"/>
      <c r="I53" s="24"/>
    </row>
    <row r="54" spans="2:9" x14ac:dyDescent="0.2">
      <c r="B54" s="15" t="s">
        <v>122</v>
      </c>
      <c r="C54" s="17" t="s">
        <v>227</v>
      </c>
      <c r="D54" s="16"/>
      <c r="E54" s="61"/>
      <c r="F54" s="61"/>
      <c r="G54" s="61"/>
      <c r="H54" s="11"/>
      <c r="I54" s="24"/>
    </row>
    <row r="55" spans="2:9" ht="22.8" x14ac:dyDescent="0.2">
      <c r="B55" s="15" t="s">
        <v>123</v>
      </c>
      <c r="C55" s="17" t="s">
        <v>359</v>
      </c>
      <c r="D55" s="16"/>
      <c r="E55" s="61"/>
      <c r="F55" s="61"/>
      <c r="G55" s="61"/>
      <c r="H55" s="11"/>
      <c r="I55" s="24"/>
    </row>
    <row r="56" spans="2:9" ht="24" x14ac:dyDescent="0.2">
      <c r="B56" s="89" t="s">
        <v>34</v>
      </c>
      <c r="C56" s="90" t="s">
        <v>6</v>
      </c>
      <c r="D56" s="91"/>
      <c r="E56" s="92"/>
      <c r="F56" s="92"/>
      <c r="G56" s="92"/>
      <c r="H56" s="11"/>
      <c r="I56" s="24"/>
    </row>
    <row r="57" spans="2:9" ht="12" x14ac:dyDescent="0.2">
      <c r="B57" s="93" t="s">
        <v>35</v>
      </c>
      <c r="C57" s="94" t="s">
        <v>36</v>
      </c>
      <c r="D57" s="95"/>
      <c r="E57" s="96"/>
      <c r="F57" s="96"/>
      <c r="G57" s="96"/>
      <c r="H57" s="11"/>
      <c r="I57" s="24"/>
    </row>
    <row r="58" spans="2:9" ht="22.8" x14ac:dyDescent="0.2">
      <c r="B58" s="15" t="s">
        <v>40</v>
      </c>
      <c r="C58" s="17" t="s">
        <v>354</v>
      </c>
      <c r="D58" s="16"/>
      <c r="E58" s="61"/>
      <c r="F58" s="61"/>
      <c r="G58" s="61"/>
      <c r="H58" s="11"/>
      <c r="I58" s="24"/>
    </row>
    <row r="59" spans="2:9" ht="22.8" x14ac:dyDescent="0.2">
      <c r="B59" s="15" t="s">
        <v>41</v>
      </c>
      <c r="C59" s="17" t="s">
        <v>355</v>
      </c>
      <c r="D59" s="16"/>
      <c r="E59" s="61"/>
      <c r="F59" s="61"/>
      <c r="G59" s="61"/>
      <c r="H59" s="11"/>
      <c r="I59" s="24"/>
    </row>
    <row r="60" spans="2:9" ht="22.8" x14ac:dyDescent="0.2">
      <c r="B60" s="15" t="s">
        <v>42</v>
      </c>
      <c r="C60" s="17" t="s">
        <v>213</v>
      </c>
      <c r="D60" s="16"/>
      <c r="E60" s="61"/>
      <c r="F60" s="61"/>
      <c r="G60" s="61"/>
      <c r="H60" s="11"/>
      <c r="I60" s="24"/>
    </row>
    <row r="61" spans="2:9" ht="34.200000000000003" x14ac:dyDescent="0.2">
      <c r="B61" s="15" t="s">
        <v>43</v>
      </c>
      <c r="C61" s="17" t="s">
        <v>356</v>
      </c>
      <c r="D61" s="16"/>
      <c r="E61" s="61"/>
      <c r="F61" s="61"/>
      <c r="G61" s="61"/>
      <c r="H61" s="11"/>
      <c r="I61" s="24"/>
    </row>
    <row r="62" spans="2:9" ht="22.8" x14ac:dyDescent="0.2">
      <c r="B62" s="15" t="s">
        <v>207</v>
      </c>
      <c r="C62" s="17" t="s">
        <v>255</v>
      </c>
      <c r="D62" s="16"/>
      <c r="E62" s="61"/>
      <c r="F62" s="61"/>
      <c r="G62" s="61"/>
      <c r="H62" s="22"/>
    </row>
    <row r="63" spans="2:9" ht="57.6" customHeight="1" x14ac:dyDescent="0.2">
      <c r="B63" s="15" t="s">
        <v>208</v>
      </c>
      <c r="C63" s="17" t="s">
        <v>339</v>
      </c>
      <c r="D63" s="16"/>
      <c r="E63" s="61"/>
      <c r="F63" s="61"/>
      <c r="G63" s="61"/>
      <c r="H63" s="11"/>
    </row>
    <row r="64" spans="2:9" ht="12" x14ac:dyDescent="0.2">
      <c r="B64" s="93" t="s">
        <v>37</v>
      </c>
      <c r="C64" s="94" t="s">
        <v>39</v>
      </c>
      <c r="D64" s="95"/>
      <c r="E64" s="96"/>
      <c r="F64" s="96"/>
      <c r="G64" s="96"/>
      <c r="H64" s="11"/>
    </row>
    <row r="65" spans="1:10" ht="22.8" x14ac:dyDescent="0.2">
      <c r="B65" s="15" t="s">
        <v>44</v>
      </c>
      <c r="C65" s="17" t="s">
        <v>209</v>
      </c>
      <c r="D65" s="16"/>
      <c r="E65" s="61"/>
      <c r="F65" s="61"/>
      <c r="G65" s="61"/>
      <c r="H65" s="11"/>
    </row>
    <row r="66" spans="1:10" x14ac:dyDescent="0.2">
      <c r="B66" s="15" t="s">
        <v>45</v>
      </c>
      <c r="C66" s="17" t="s">
        <v>211</v>
      </c>
      <c r="D66" s="16"/>
      <c r="E66" s="61"/>
      <c r="F66" s="61"/>
      <c r="G66" s="61"/>
      <c r="H66" s="11"/>
    </row>
    <row r="67" spans="1:10" x14ac:dyDescent="0.2">
      <c r="B67" s="15" t="s">
        <v>210</v>
      </c>
      <c r="C67" s="17" t="s">
        <v>212</v>
      </c>
      <c r="D67" s="16"/>
      <c r="E67" s="61"/>
      <c r="F67" s="61"/>
      <c r="G67" s="61"/>
      <c r="H67" s="11"/>
    </row>
    <row r="68" spans="1:10" s="48" customFormat="1" x14ac:dyDescent="0.2">
      <c r="A68" s="59"/>
      <c r="B68" s="15" t="s">
        <v>243</v>
      </c>
      <c r="C68" s="17" t="s">
        <v>328</v>
      </c>
      <c r="D68" s="16"/>
      <c r="E68" s="61"/>
      <c r="F68" s="61"/>
      <c r="G68" s="61"/>
    </row>
    <row r="69" spans="1:10" s="48" customFormat="1" ht="12" x14ac:dyDescent="0.2">
      <c r="A69" s="59"/>
      <c r="B69" s="89" t="s">
        <v>8</v>
      </c>
      <c r="C69" s="90" t="s">
        <v>1</v>
      </c>
      <c r="D69" s="91"/>
      <c r="E69" s="92"/>
      <c r="F69" s="92"/>
      <c r="G69" s="92"/>
    </row>
    <row r="70" spans="1:10" s="48" customFormat="1" ht="12" x14ac:dyDescent="0.2">
      <c r="A70" s="59"/>
      <c r="B70" s="93" t="s">
        <v>46</v>
      </c>
      <c r="C70" s="94" t="s">
        <v>222</v>
      </c>
      <c r="D70" s="95"/>
      <c r="E70" s="96"/>
      <c r="F70" s="96"/>
      <c r="G70" s="96"/>
    </row>
    <row r="71" spans="1:10" s="48" customFormat="1" ht="33.6" customHeight="1" x14ac:dyDescent="0.2">
      <c r="A71" s="59"/>
      <c r="B71" s="15" t="s">
        <v>48</v>
      </c>
      <c r="C71" s="17" t="s">
        <v>357</v>
      </c>
      <c r="D71" s="16"/>
      <c r="E71" s="61"/>
      <c r="F71" s="61"/>
      <c r="G71" s="61"/>
    </row>
    <row r="72" spans="1:10" ht="22.8" x14ac:dyDescent="0.2">
      <c r="B72" s="15" t="s">
        <v>49</v>
      </c>
      <c r="C72" s="17" t="s">
        <v>358</v>
      </c>
      <c r="D72" s="16"/>
      <c r="E72" s="61"/>
      <c r="F72" s="61"/>
      <c r="G72" s="61"/>
      <c r="H72" s="22"/>
    </row>
    <row r="73" spans="1:10" ht="22.8" x14ac:dyDescent="0.2">
      <c r="B73" s="15" t="s">
        <v>217</v>
      </c>
      <c r="C73" s="17" t="s">
        <v>277</v>
      </c>
      <c r="D73" s="16"/>
      <c r="E73" s="61"/>
      <c r="F73" s="61"/>
      <c r="G73" s="61"/>
      <c r="H73" s="22"/>
    </row>
    <row r="74" spans="1:10" ht="34.200000000000003" x14ac:dyDescent="0.2">
      <c r="B74" s="15" t="s">
        <v>218</v>
      </c>
      <c r="C74" s="17" t="s">
        <v>280</v>
      </c>
      <c r="D74" s="16"/>
      <c r="E74" s="61"/>
      <c r="F74" s="61"/>
      <c r="G74" s="61"/>
      <c r="H74" s="35"/>
      <c r="I74" s="63"/>
      <c r="J74" s="68"/>
    </row>
    <row r="75" spans="1:10" ht="34.200000000000003" x14ac:dyDescent="0.2">
      <c r="B75" s="15" t="s">
        <v>219</v>
      </c>
      <c r="C75" s="17" t="s">
        <v>279</v>
      </c>
      <c r="D75" s="16"/>
      <c r="E75" s="61"/>
      <c r="F75" s="61"/>
      <c r="G75" s="61"/>
      <c r="H75" s="22"/>
      <c r="I75" s="68"/>
      <c r="J75" s="11"/>
    </row>
    <row r="76" spans="1:10" ht="34.200000000000003" x14ac:dyDescent="0.2">
      <c r="B76" s="15" t="s">
        <v>220</v>
      </c>
      <c r="C76" s="17" t="s">
        <v>278</v>
      </c>
      <c r="D76" s="16"/>
      <c r="E76" s="61"/>
      <c r="F76" s="61"/>
      <c r="G76" s="61"/>
      <c r="H76" s="22"/>
      <c r="I76" s="68"/>
      <c r="J76" s="11"/>
    </row>
    <row r="77" spans="1:10" ht="22.8" x14ac:dyDescent="0.2">
      <c r="B77" s="15" t="s">
        <v>221</v>
      </c>
      <c r="C77" s="17" t="s">
        <v>224</v>
      </c>
      <c r="D77" s="97"/>
      <c r="E77" s="61"/>
      <c r="F77" s="61"/>
      <c r="G77" s="61"/>
      <c r="H77" s="22"/>
      <c r="I77" s="68"/>
      <c r="J77" s="11"/>
    </row>
    <row r="78" spans="1:10" ht="34.200000000000003" customHeight="1" x14ac:dyDescent="0.2">
      <c r="B78" s="15" t="s">
        <v>229</v>
      </c>
      <c r="C78" s="17" t="s">
        <v>281</v>
      </c>
      <c r="D78" s="16"/>
      <c r="E78" s="61"/>
      <c r="F78" s="61"/>
      <c r="G78" s="61"/>
      <c r="H78" s="22"/>
      <c r="I78" s="68"/>
      <c r="J78" s="11"/>
    </row>
    <row r="79" spans="1:10" ht="12" x14ac:dyDescent="0.2">
      <c r="B79" s="93" t="s">
        <v>38</v>
      </c>
      <c r="C79" s="94" t="s">
        <v>2</v>
      </c>
      <c r="D79" s="95"/>
      <c r="E79" s="96"/>
      <c r="F79" s="96"/>
      <c r="G79" s="96"/>
      <c r="H79" s="22"/>
      <c r="I79" s="68"/>
      <c r="J79" s="11"/>
    </row>
    <row r="80" spans="1:10" ht="45.6" x14ac:dyDescent="0.2">
      <c r="B80" s="15" t="s">
        <v>52</v>
      </c>
      <c r="C80" s="17" t="s">
        <v>360</v>
      </c>
      <c r="D80" s="16"/>
      <c r="E80" s="61"/>
      <c r="F80" s="61"/>
      <c r="G80" s="61"/>
      <c r="H80" s="22"/>
      <c r="I80" s="68"/>
      <c r="J80" s="11"/>
    </row>
    <row r="81" spans="2:12" x14ac:dyDescent="0.2">
      <c r="B81" s="15" t="s">
        <v>53</v>
      </c>
      <c r="C81" s="17" t="s">
        <v>273</v>
      </c>
      <c r="D81" s="16"/>
      <c r="E81" s="61"/>
      <c r="F81" s="61"/>
      <c r="G81" s="61"/>
      <c r="H81" s="22"/>
      <c r="I81" s="68"/>
      <c r="J81" s="11"/>
    </row>
    <row r="82" spans="2:12" x14ac:dyDescent="0.2">
      <c r="B82" s="15" t="s">
        <v>54</v>
      </c>
      <c r="C82" s="17" t="s">
        <v>274</v>
      </c>
      <c r="D82" s="16"/>
      <c r="E82" s="61"/>
      <c r="F82" s="61"/>
      <c r="G82" s="61"/>
      <c r="H82" s="22"/>
      <c r="I82" s="68"/>
      <c r="J82" s="68"/>
    </row>
    <row r="83" spans="2:12" ht="22.8" x14ac:dyDescent="0.2">
      <c r="B83" s="15" t="s">
        <v>55</v>
      </c>
      <c r="C83" s="17" t="s">
        <v>361</v>
      </c>
      <c r="D83" s="16"/>
      <c r="E83" s="61"/>
      <c r="F83" s="61"/>
      <c r="G83" s="61"/>
      <c r="H83" s="22"/>
      <c r="I83" s="11"/>
      <c r="J83" s="68"/>
    </row>
    <row r="84" spans="2:12" ht="12" x14ac:dyDescent="0.2">
      <c r="B84" s="15" t="s">
        <v>252</v>
      </c>
      <c r="C84" s="17" t="s">
        <v>214</v>
      </c>
      <c r="D84" s="16"/>
      <c r="E84" s="61"/>
      <c r="F84" s="61"/>
      <c r="G84" s="61"/>
      <c r="H84" s="33"/>
      <c r="I84" s="69"/>
    </row>
    <row r="85" spans="2:12" ht="22.8" x14ac:dyDescent="0.2">
      <c r="B85" s="15" t="s">
        <v>362</v>
      </c>
      <c r="C85" s="17" t="s">
        <v>272</v>
      </c>
      <c r="D85" s="16"/>
      <c r="E85" s="61"/>
      <c r="F85" s="61"/>
      <c r="G85" s="61"/>
      <c r="H85" s="22"/>
      <c r="I85" s="11"/>
    </row>
    <row r="86" spans="2:12" ht="25.8" customHeight="1" x14ac:dyDescent="0.2">
      <c r="B86" s="15" t="s">
        <v>363</v>
      </c>
      <c r="C86" s="17" t="s">
        <v>216</v>
      </c>
      <c r="D86" s="97"/>
      <c r="E86" s="61"/>
      <c r="F86" s="61"/>
      <c r="G86" s="61"/>
      <c r="H86" s="22"/>
      <c r="I86" s="11"/>
    </row>
    <row r="87" spans="2:12" ht="22.8" x14ac:dyDescent="0.2">
      <c r="B87" s="15" t="s">
        <v>364</v>
      </c>
      <c r="C87" s="17" t="s">
        <v>215</v>
      </c>
      <c r="D87" s="16"/>
      <c r="E87" s="61"/>
      <c r="F87" s="61"/>
      <c r="G87" s="61"/>
      <c r="H87" s="22"/>
      <c r="I87" s="11"/>
    </row>
    <row r="88" spans="2:12" ht="12" x14ac:dyDescent="0.2">
      <c r="B88" s="93" t="s">
        <v>47</v>
      </c>
      <c r="C88" s="94" t="s">
        <v>4</v>
      </c>
      <c r="D88" s="95"/>
      <c r="E88" s="96"/>
      <c r="F88" s="96"/>
      <c r="G88" s="96"/>
      <c r="H88" s="22"/>
      <c r="I88" s="11"/>
    </row>
    <row r="89" spans="2:12" ht="22.8" x14ac:dyDescent="0.2">
      <c r="B89" s="15" t="s">
        <v>50</v>
      </c>
      <c r="C89" s="17" t="s">
        <v>276</v>
      </c>
      <c r="D89" s="16"/>
      <c r="E89" s="61"/>
      <c r="F89" s="61"/>
      <c r="G89" s="61"/>
      <c r="H89" s="22"/>
      <c r="I89" s="68"/>
    </row>
    <row r="90" spans="2:12" x14ac:dyDescent="0.2">
      <c r="B90" s="15" t="s">
        <v>51</v>
      </c>
      <c r="C90" s="17" t="s">
        <v>275</v>
      </c>
      <c r="D90" s="16"/>
      <c r="E90" s="61"/>
      <c r="F90" s="61"/>
      <c r="G90" s="61"/>
      <c r="H90" s="22"/>
      <c r="I90" s="68"/>
    </row>
    <row r="91" spans="2:12" ht="22.8" x14ac:dyDescent="0.2">
      <c r="B91" s="15" t="s">
        <v>223</v>
      </c>
      <c r="C91" s="17" t="s">
        <v>256</v>
      </c>
      <c r="D91" s="16"/>
      <c r="E91" s="61"/>
      <c r="F91" s="61"/>
      <c r="G91" s="61"/>
      <c r="H91" s="22"/>
    </row>
    <row r="92" spans="2:12" ht="12" x14ac:dyDescent="0.2">
      <c r="B92" s="93" t="s">
        <v>235</v>
      </c>
      <c r="C92" s="94" t="s">
        <v>329</v>
      </c>
      <c r="D92" s="95"/>
      <c r="E92" s="96"/>
      <c r="F92" s="96"/>
      <c r="G92" s="96"/>
      <c r="H92" s="35"/>
      <c r="I92" s="24"/>
      <c r="J92" s="30"/>
      <c r="K92" s="24"/>
      <c r="L92" s="24"/>
    </row>
    <row r="93" spans="2:12" ht="22.8" x14ac:dyDescent="0.2">
      <c r="B93" s="15" t="s">
        <v>237</v>
      </c>
      <c r="C93" s="17" t="s">
        <v>283</v>
      </c>
      <c r="D93" s="16"/>
      <c r="E93" s="61"/>
      <c r="F93" s="61"/>
      <c r="G93" s="61"/>
      <c r="H93" s="35"/>
      <c r="I93" s="24"/>
      <c r="J93" s="65"/>
      <c r="K93" s="65"/>
      <c r="L93" s="65"/>
    </row>
    <row r="94" spans="2:12" ht="22.8" x14ac:dyDescent="0.2">
      <c r="B94" s="15" t="s">
        <v>238</v>
      </c>
      <c r="C94" s="17" t="s">
        <v>242</v>
      </c>
      <c r="D94" s="16"/>
      <c r="E94" s="61"/>
      <c r="F94" s="61"/>
      <c r="G94" s="61"/>
      <c r="H94" s="35"/>
      <c r="I94" s="24"/>
      <c r="J94" s="70"/>
      <c r="K94" s="70"/>
      <c r="L94" s="70"/>
    </row>
    <row r="95" spans="2:12" ht="22.8" x14ac:dyDescent="0.2">
      <c r="B95" s="15" t="s">
        <v>244</v>
      </c>
      <c r="C95" s="17" t="s">
        <v>331</v>
      </c>
      <c r="D95" s="16"/>
      <c r="E95" s="61"/>
      <c r="F95" s="61"/>
      <c r="G95" s="61"/>
      <c r="H95" s="35"/>
      <c r="I95" s="24"/>
      <c r="J95" s="70"/>
      <c r="K95" s="70"/>
      <c r="L95" s="70"/>
    </row>
    <row r="96" spans="2:12" ht="22.8" x14ac:dyDescent="0.2">
      <c r="B96" s="15" t="s">
        <v>245</v>
      </c>
      <c r="C96" s="17" t="s">
        <v>330</v>
      </c>
      <c r="D96" s="16"/>
      <c r="E96" s="61"/>
      <c r="F96" s="61"/>
      <c r="G96" s="61"/>
      <c r="H96" s="35"/>
      <c r="I96" s="24"/>
      <c r="J96" s="70"/>
      <c r="K96" s="70"/>
      <c r="L96" s="70"/>
    </row>
    <row r="97" spans="2:12" ht="22.8" x14ac:dyDescent="0.2">
      <c r="B97" s="15" t="s">
        <v>246</v>
      </c>
      <c r="C97" s="17" t="s">
        <v>326</v>
      </c>
      <c r="D97" s="16"/>
      <c r="E97" s="61"/>
      <c r="F97" s="61"/>
      <c r="G97" s="61"/>
      <c r="H97" s="35"/>
      <c r="I97" s="24"/>
      <c r="J97" s="70"/>
      <c r="K97" s="70"/>
      <c r="L97" s="70"/>
    </row>
    <row r="98" spans="2:12" ht="22.2" customHeight="1" x14ac:dyDescent="0.2">
      <c r="B98" s="15" t="s">
        <v>247</v>
      </c>
      <c r="C98" s="17" t="s">
        <v>327</v>
      </c>
      <c r="D98" s="16"/>
      <c r="E98" s="61"/>
      <c r="F98" s="61"/>
      <c r="G98" s="61"/>
      <c r="H98" s="35"/>
      <c r="I98" s="31"/>
      <c r="J98" s="70"/>
      <c r="K98" s="70"/>
      <c r="L98" s="70"/>
    </row>
    <row r="99" spans="2:12" x14ac:dyDescent="0.2">
      <c r="B99" s="47"/>
      <c r="C99" s="48"/>
      <c r="D99" s="48"/>
      <c r="E99" s="48"/>
      <c r="F99" s="48"/>
      <c r="G99" s="48"/>
      <c r="H99" s="35"/>
      <c r="I99" s="24"/>
      <c r="J99" s="70"/>
      <c r="K99" s="70"/>
      <c r="L99" s="70"/>
    </row>
    <row r="100" spans="2:12" x14ac:dyDescent="0.2">
      <c r="B100" s="1" t="s">
        <v>64</v>
      </c>
      <c r="C100" s="2" t="s">
        <v>117</v>
      </c>
      <c r="D100" s="48"/>
      <c r="E100" s="48"/>
      <c r="F100" s="48"/>
      <c r="G100" s="48"/>
      <c r="H100" s="35"/>
      <c r="I100" s="24"/>
      <c r="J100" s="70"/>
      <c r="K100" s="70"/>
      <c r="L100" s="70"/>
    </row>
    <row r="101" spans="2:12" x14ac:dyDescent="0.2">
      <c r="B101" s="1" t="s">
        <v>65</v>
      </c>
      <c r="C101" s="2" t="s">
        <v>118</v>
      </c>
      <c r="D101" s="48"/>
      <c r="E101" s="48"/>
      <c r="F101" s="48"/>
      <c r="G101" s="48"/>
      <c r="H101" s="35"/>
      <c r="I101" s="70"/>
      <c r="J101" s="70"/>
      <c r="K101" s="70"/>
      <c r="L101" s="70"/>
    </row>
    <row r="102" spans="2:12" x14ac:dyDescent="0.2">
      <c r="B102" s="1" t="s">
        <v>12</v>
      </c>
      <c r="C102" s="2" t="s">
        <v>119</v>
      </c>
      <c r="D102" s="48"/>
      <c r="E102" s="48"/>
      <c r="F102" s="48"/>
      <c r="G102" s="48"/>
      <c r="H102" s="35"/>
      <c r="I102" s="24"/>
      <c r="J102" s="70"/>
      <c r="K102" s="70"/>
      <c r="L102" s="70"/>
    </row>
    <row r="103" spans="2:12" x14ac:dyDescent="0.2">
      <c r="B103" s="48"/>
      <c r="C103" s="48"/>
      <c r="D103" s="48"/>
      <c r="E103" s="48"/>
      <c r="F103" s="48"/>
      <c r="G103" s="48"/>
      <c r="H103" s="11"/>
      <c r="I103" s="11"/>
    </row>
    <row r="104" spans="2:12" ht="12" x14ac:dyDescent="0.2">
      <c r="B104" s="48"/>
      <c r="C104" s="48"/>
      <c r="D104" s="48"/>
      <c r="E104" s="48"/>
      <c r="F104" s="48"/>
      <c r="G104" s="48"/>
      <c r="H104" s="33"/>
      <c r="I104" s="71"/>
    </row>
    <row r="105" spans="2:12" x14ac:dyDescent="0.2">
      <c r="B105" s="48"/>
      <c r="C105" s="48"/>
      <c r="D105" s="48"/>
      <c r="E105" s="48"/>
      <c r="F105" s="48"/>
      <c r="G105" s="48"/>
      <c r="H105" s="22"/>
      <c r="I105" s="63"/>
    </row>
    <row r="106" spans="2:12" x14ac:dyDescent="0.2">
      <c r="B106" s="48"/>
      <c r="C106" s="48"/>
      <c r="D106" s="48"/>
      <c r="E106" s="48"/>
      <c r="F106" s="48"/>
      <c r="G106" s="48"/>
      <c r="H106" s="22"/>
      <c r="I106" s="63"/>
    </row>
    <row r="107" spans="2:12" x14ac:dyDescent="0.2">
      <c r="B107" s="48"/>
      <c r="C107" s="48"/>
      <c r="D107" s="48"/>
      <c r="E107" s="48"/>
      <c r="F107" s="48"/>
      <c r="G107" s="48"/>
      <c r="H107" s="22"/>
      <c r="I107" s="63"/>
    </row>
    <row r="108" spans="2:12" x14ac:dyDescent="0.2">
      <c r="B108" s="48"/>
      <c r="C108" s="48"/>
      <c r="D108" s="48"/>
      <c r="E108" s="48"/>
      <c r="F108" s="48"/>
      <c r="G108" s="48"/>
      <c r="H108" s="22"/>
      <c r="I108" s="63"/>
    </row>
    <row r="109" spans="2:12" x14ac:dyDescent="0.2">
      <c r="B109" s="48"/>
      <c r="C109" s="48"/>
      <c r="D109" s="48"/>
      <c r="E109" s="48"/>
      <c r="F109" s="48"/>
      <c r="G109" s="48"/>
      <c r="H109" s="22"/>
      <c r="I109" s="63"/>
    </row>
    <row r="110" spans="2:12" x14ac:dyDescent="0.2">
      <c r="B110" s="48"/>
      <c r="C110" s="48"/>
      <c r="D110" s="48"/>
      <c r="E110" s="48"/>
      <c r="F110" s="48"/>
      <c r="G110" s="48"/>
      <c r="H110" s="22"/>
      <c r="I110" s="63"/>
    </row>
    <row r="111" spans="2:12" x14ac:dyDescent="0.2">
      <c r="B111" s="48"/>
      <c r="C111" s="48"/>
      <c r="D111" s="48"/>
      <c r="E111" s="48"/>
      <c r="F111" s="48"/>
      <c r="G111" s="48"/>
      <c r="H111" s="22"/>
      <c r="I111" s="72"/>
    </row>
    <row r="112" spans="2:12" x14ac:dyDescent="0.2">
      <c r="B112" s="48"/>
      <c r="C112" s="48"/>
      <c r="D112" s="48"/>
      <c r="E112" s="48"/>
      <c r="F112" s="48"/>
      <c r="G112" s="48"/>
      <c r="H112" s="22"/>
      <c r="I112" s="73"/>
    </row>
    <row r="113" spans="1:9" x14ac:dyDescent="0.2">
      <c r="B113" s="48"/>
      <c r="C113" s="48"/>
      <c r="D113" s="48"/>
      <c r="E113" s="48"/>
      <c r="F113" s="48"/>
      <c r="G113" s="48"/>
      <c r="H113" s="22"/>
      <c r="I113" s="73"/>
    </row>
    <row r="114" spans="1:9" x14ac:dyDescent="0.2">
      <c r="B114" s="48"/>
      <c r="C114" s="48"/>
      <c r="D114" s="48"/>
      <c r="E114" s="48"/>
      <c r="F114" s="48"/>
      <c r="G114" s="48"/>
      <c r="H114" s="22"/>
      <c r="I114" s="68"/>
    </row>
    <row r="115" spans="1:9" x14ac:dyDescent="0.2">
      <c r="B115" s="48"/>
      <c r="C115" s="48"/>
      <c r="D115" s="48"/>
      <c r="E115" s="48"/>
      <c r="F115" s="48"/>
      <c r="G115" s="48"/>
      <c r="H115" s="22"/>
      <c r="I115" s="74"/>
    </row>
    <row r="116" spans="1:9" s="48" customFormat="1" ht="13.8" x14ac:dyDescent="0.3">
      <c r="A116" s="57"/>
      <c r="I116" s="67"/>
    </row>
    <row r="117" spans="1:9" s="48" customFormat="1" ht="13.8" x14ac:dyDescent="0.3">
      <c r="A117" s="57"/>
      <c r="I117" s="67"/>
    </row>
    <row r="118" spans="1:9" s="48" customFormat="1" ht="24" customHeight="1" x14ac:dyDescent="0.3">
      <c r="A118" s="57"/>
      <c r="I118" s="67"/>
    </row>
    <row r="119" spans="1:9" s="48" customFormat="1" ht="24" customHeight="1" x14ac:dyDescent="0.3">
      <c r="A119" s="57"/>
      <c r="I119" s="47"/>
    </row>
    <row r="120" spans="1:9" s="48" customFormat="1" x14ac:dyDescent="0.3">
      <c r="A120" s="57"/>
      <c r="I120" s="47"/>
    </row>
    <row r="121" spans="1:9" s="48" customFormat="1" x14ac:dyDescent="0.3">
      <c r="A121" s="57"/>
      <c r="I121" s="47"/>
    </row>
    <row r="122" spans="1:9" s="48" customFormat="1" x14ac:dyDescent="0.3">
      <c r="A122" s="57"/>
      <c r="I122" s="47"/>
    </row>
    <row r="124" spans="1:9" x14ac:dyDescent="0.2">
      <c r="B124" s="1"/>
      <c r="C124" s="2"/>
    </row>
    <row r="125" spans="1:9" x14ac:dyDescent="0.2">
      <c r="B125" s="1"/>
      <c r="C125" s="2"/>
    </row>
    <row r="126" spans="1:9" x14ac:dyDescent="0.2">
      <c r="B126" s="1"/>
      <c r="C126" s="2"/>
      <c r="D126" s="35"/>
      <c r="E126" s="35"/>
      <c r="F126" s="35"/>
    </row>
    <row r="127" spans="1:9" x14ac:dyDescent="0.2">
      <c r="B127" s="35"/>
      <c r="C127" s="24"/>
      <c r="D127" s="35"/>
      <c r="E127" s="35"/>
      <c r="F127" s="35"/>
    </row>
    <row r="128" spans="1:9" x14ac:dyDescent="0.2">
      <c r="B128" s="35"/>
      <c r="C128" s="24"/>
      <c r="D128" s="35"/>
      <c r="E128" s="35"/>
      <c r="F128" s="35"/>
    </row>
    <row r="129" spans="2:6" x14ac:dyDescent="0.2">
      <c r="B129" s="35"/>
      <c r="C129" s="24"/>
      <c r="D129" s="35"/>
      <c r="E129" s="35"/>
      <c r="F129" s="35"/>
    </row>
    <row r="130" spans="2:6" x14ac:dyDescent="0.2">
      <c r="B130" s="35"/>
      <c r="C130" s="63"/>
      <c r="D130" s="35"/>
      <c r="E130" s="35"/>
      <c r="F130" s="35"/>
    </row>
  </sheetData>
  <mergeCells count="1">
    <mergeCell ref="B17:G17"/>
  </mergeCells>
  <phoneticPr fontId="1" type="noConversion"/>
  <conditionalFormatting sqref="H20:H31 H35:H42 H92:H103 H63:H71 H46:H61 H75:H85 H87:H89 H105:H115">
    <cfRule type="cellIs" dxfId="1" priority="3" operator="equal">
      <formula>"X"</formula>
    </cfRule>
  </conditionalFormatting>
  <conditionalFormatting sqref="A2:A15">
    <cfRule type="cellIs" dxfId="0" priority="1" operator="equal">
      <formula>"x"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802b754-c9b0-43ef-8a45-bceadddf926c">
      <Terms xmlns="http://schemas.microsoft.com/office/infopath/2007/PartnerControls"/>
    </lcf76f155ced4ddcb4097134ff3c332f>
    <TaxCatchAll xmlns="962ba2f6-dca9-4b70-9f22-6d3f9bd81df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9B838C05ECE14E8643DF4CEE4A326E" ma:contentTypeVersion="16" ma:contentTypeDescription="Crear nuevo documento." ma:contentTypeScope="" ma:versionID="7aab5738e1b69afa9411ebd243f7c516">
  <xsd:schema xmlns:xsd="http://www.w3.org/2001/XMLSchema" xmlns:xs="http://www.w3.org/2001/XMLSchema" xmlns:p="http://schemas.microsoft.com/office/2006/metadata/properties" xmlns:ns2="c802b754-c9b0-43ef-8a45-bceadddf926c" xmlns:ns3="962ba2f6-dca9-4b70-9f22-6d3f9bd81df4" targetNamespace="http://schemas.microsoft.com/office/2006/metadata/properties" ma:root="true" ma:fieldsID="37830119294c2bdf3eb4525eb916dbe4" ns2:_="" ns3:_="">
    <xsd:import namespace="c802b754-c9b0-43ef-8a45-bceadddf926c"/>
    <xsd:import namespace="962ba2f6-dca9-4b70-9f22-6d3f9bd81d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2b754-c9b0-43ef-8a45-bceadddf92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e1d4817d-c59c-40ee-991d-e0ac29e229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2ba2f6-dca9-4b70-9f22-6d3f9bd81df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76c7158-6ed5-473d-ade9-cf08a662115f}" ma:internalName="TaxCatchAll" ma:showField="CatchAllData" ma:web="962ba2f6-dca9-4b70-9f22-6d3f9bd81d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08B36C-2606-4DE3-8674-CA79C0C8C4DE}">
  <ds:schemaRefs>
    <ds:schemaRef ds:uri="http://schemas.openxmlformats.org/package/2006/metadata/core-properties"/>
    <ds:schemaRef ds:uri="962ba2f6-dca9-4b70-9f22-6d3f9bd81df4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c802b754-c9b0-43ef-8a45-bceadddf926c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8CF435B-53B1-4F74-8AE7-81C325205C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C00014-3172-4E1D-9578-C1B271C50E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02b754-c9b0-43ef-8a45-bceadddf926c"/>
    <ds:schemaRef ds:uri="962ba2f6-dca9-4b70-9f22-6d3f9bd81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control_versiones</vt:lpstr>
      <vt:lpstr>01_bep</vt:lpstr>
      <vt:lpstr>02_ndp</vt:lpstr>
      <vt:lpstr>03_mod_infraest_existente</vt:lpstr>
      <vt:lpstr>04_mod_proyecto</vt:lpstr>
      <vt:lpstr>05_mod_inicio_obras</vt:lpstr>
      <vt:lpstr>06_mod_seguimiento_obra</vt:lpstr>
      <vt:lpstr>07_mod_as-built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IG_PC_004</dc:creator>
  <cp:lastModifiedBy>Patricia Tobias</cp:lastModifiedBy>
  <dcterms:created xsi:type="dcterms:W3CDTF">2015-06-05T18:19:34Z</dcterms:created>
  <dcterms:modified xsi:type="dcterms:W3CDTF">2022-06-13T15:15:18Z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0x010100509B838C05ECE14E8643DF4CEE4A326E</vt:lpwstr>
  </property>
</Properties>
</file>